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zuntini\Desktop\"/>
    </mc:Choice>
  </mc:AlternateContent>
  <xr:revisionPtr revIDLastSave="0" documentId="8_{B6A9FF20-4102-4690-AC46-2DE70E6F949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etits Prix Bain" sheetId="11" r:id="rId1"/>
  </sheets>
  <externalReferences>
    <externalReference r:id="rId2"/>
  </externalReferences>
  <definedNames>
    <definedName name="_xlnm._FilterDatabase" localSheetId="0" hidden="1">'Petits Prix Bain'!$A$1:$H$4528</definedName>
    <definedName name="Validation_044bef00448bcdeb81bbcfa35b0a779d463e027aed80a020070b32e5c07f8c86_product_brand">[1]ReferenceData!$B$2:$B$9840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<sst xmlns="http://schemas.openxmlformats.org/spreadsheetml/2006/main" count="8" uniqueCount="8">
  <si>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EANs</t>
  </si>
  <si>
    <t>Prix</t>
  </si>
  <si>
    <t>Prix remisé</t>
  </si>
  <si>
    <t>Date de début</t>
  </si>
  <si>
    <t>Date de fin</t>
  </si>
  <si>
    <t>Marques</t>
  </si>
  <si>
    <t>Vendeur</t>
  </si>
  <si>
    <t>Canal : 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</si>
</sst>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73F6B"/>
        <bgColor indexed="64"/>
      </patternFill>
    </fill>
  </fills>
  <borders count="5">
    <border>
      <left/>
      <right/>
      <top/>
      <bottom/>
      <diagonal/>
    </border>
    <border>
      <left style="medium">
        <color rgb="FF373F6B"/>
      </left>
      <right style="medium">
        <color rgb="FF373F6B"/>
      </right>
      <top style="medium">
        <color rgb="FF292F50"/>
      </top>
      <bottom style="medium">
        <color rgb="FF292F50"/>
      </bottom>
      <diagonal/>
    </border>
    <border>
      <left style="medium">
        <color rgb="FFCCCCCC"/>
      </left>
      <right style="medium">
        <color rgb="FF373F6B"/>
      </right>
      <top style="medium">
        <color rgb="FF292F50"/>
      </top>
      <bottom style="medium">
        <color rgb="FF000000"/>
      </bottom>
      <diagonal/>
    </border>
    <border>
      <left style="medium">
        <color rgb="FFCCCCCC"/>
      </left>
      <right style="medium">
        <color rgb="FF373F6B"/>
      </right>
      <top style="medium">
        <color rgb="FF292F50"/>
      </top>
      <bottom style="medium">
        <color rgb="FF292F50"/>
      </bottom>
      <diagonal/>
    </border>
    <border>
      <left style="medium">
        <color rgb="FFCCCCCC"/>
      </left>
      <right style="medium">
        <color rgb="FF292F50"/>
      </right>
      <top style="medium">
        <color rgb="FF292F50"/>
      </top>
      <bottom style="medium">
        <color rgb="FF292F5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left" vertical="center"/>
    </xf>
    <xf numFmtId="2" fontId="1" fillId="2" borderId="2" xfId="0" applyNumberFormat="1" applyFont="1" applyFill="1" applyBorder="1" applyAlignment="1">
      <alignment horizontal="left" vertical="center" wrapText="1"/>
    </xf>
    <xf numFmtId="164" fontId="0" fillId="0" borderId="0" xfId="0" applyNumberFormat="1" applyAlignment="1">
      <alignment horizontal="left" vertical="center"/>
    </xf>
    <xf numFmtId="1" fontId="2" fillId="0" borderId="0" xfId="0" applyNumberFormat="1" applyFont="1"/>
    <xf numFmtId="1" fontId="0" fillId="0" borderId="0" xfId="0" applyNumberFormat="1"/>
    <xf numFmtId="1" fontId="1" fillId="2" borderId="2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impetusunderwear.sharepoint.com/sites/Ecommerce/Documentos%20Partilhados/9_MARKETPLACES/GALERIES%20LAFAYETTE%20(GLF)/1.%20MARKETPLACE%20LAFAYETTE/PRODUTOS%20E%20CAMPANHAS/7_SS26/GLF_CATALOGO_SS25_Products%20(24.04.2026)_JN.xlsx" TargetMode="External"/><Relationship Id="rId2" Type="http://schemas.microsoft.com/office/2019/04/relationships/externalLinkLongPath" Target="https://impetusunderwear.sharepoint.com/sites/Ecommerce/Documentos%20Partilhados/9_MARKETPLACES/GALERIES%20LAFAYETTE%20(GLF)/1.%20MARKETPLACE%20LAFAYETTE/PRODUTOS%20E%20CAMPANHAS/7_SS26/GLF_CATALOGO_SS25_Products%20(24.04.2026)_JN.xlsx?8DAEF8F4" TargetMode="External"/><Relationship Id="rId1" Type="http://schemas.openxmlformats.org/officeDocument/2006/relationships/externalLinkPath" Target="file:///\\8DAEF8F4\GLF_CATALOGO_SS25_Products%20(24.04.2026)_J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S25"/>
      <sheetName val="ReferenceData"/>
      <sheetName val="Columns"/>
    </sheetNames>
    <sheetDataSet>
      <sheetData sheetId="0" refreshError="1"/>
      <sheetData sheetId="1">
        <row r="2">
          <cell r="B2" t="str">
            <v>0 105 Zero Cent Cinq</v>
          </cell>
        </row>
        <row r="3">
          <cell r="B3" t="str">
            <v>032C X Sloggi</v>
          </cell>
        </row>
        <row r="4">
          <cell r="B4" t="str">
            <v>100BON</v>
          </cell>
        </row>
        <row r="5">
          <cell r="B5" t="str">
            <v>100drine</v>
          </cell>
        </row>
        <row r="6">
          <cell r="B6" t="str">
            <v>101 Copenhagen</v>
          </cell>
        </row>
        <row r="7">
          <cell r="B7" t="str">
            <v>1083</v>
          </cell>
        </row>
        <row r="8">
          <cell r="B8" t="str">
            <v>10 Soul</v>
          </cell>
        </row>
        <row r="9">
          <cell r="B9" t="str">
            <v>111Skin</v>
          </cell>
        </row>
        <row r="10">
          <cell r="B10" t="str">
            <v>1177 Eleven Seventy Seven</v>
          </cell>
        </row>
        <row r="11">
          <cell r="B11" t="str">
            <v>12ON12</v>
          </cell>
        </row>
        <row r="12">
          <cell r="B12" t="str">
            <v>13 09 SR</v>
          </cell>
        </row>
        <row r="13">
          <cell r="B13" t="str">
            <v>1789 Cala</v>
          </cell>
        </row>
        <row r="14">
          <cell r="B14" t="str">
            <v>18crr81 Cerruti</v>
          </cell>
        </row>
        <row r="15">
          <cell r="B15" t="str">
            <v>1951 Maison Française</v>
          </cell>
        </row>
        <row r="16">
          <cell r="B16" t="str">
            <v>19-69</v>
          </cell>
        </row>
        <row r="17">
          <cell r="B17" t="str">
            <v>23 Degrés</v>
          </cell>
        </row>
        <row r="18">
          <cell r="B18" t="str">
            <v>24Bottles</v>
          </cell>
        </row>
        <row r="19">
          <cell r="B19" t="str">
            <v>24h du mans</v>
          </cell>
        </row>
        <row r="20">
          <cell r="B20" t="str">
            <v>26juin</v>
          </cell>
        </row>
        <row r="21">
          <cell r="B21" t="str">
            <v>2K GAMES</v>
          </cell>
        </row>
        <row r="22">
          <cell r="B22" t="str">
            <v>2nd One</v>
          </cell>
        </row>
        <row r="23">
          <cell r="B23" t="str">
            <v>2POINT1</v>
          </cell>
        </row>
        <row r="24">
          <cell r="B24" t="str">
            <v>2WS</v>
          </cell>
        </row>
        <row r="25">
          <cell r="B25" t="str">
            <v>2(X)ist</v>
          </cell>
        </row>
        <row r="26">
          <cell r="B26" t="str">
            <v>3029</v>
          </cell>
        </row>
        <row r="27">
          <cell r="B27" t="str">
            <v>3.1 Phillip Lim</v>
          </cell>
        </row>
        <row r="28">
          <cell r="B28" t="str">
            <v>3b</v>
          </cell>
        </row>
        <row r="29">
          <cell r="B29" t="str">
            <v>3M</v>
          </cell>
        </row>
        <row r="30">
          <cell r="B30" t="str">
            <v>3M Command</v>
          </cell>
        </row>
        <row r="31">
          <cell r="B31" t="str">
            <v>3M Scotch®</v>
          </cell>
        </row>
        <row r="32">
          <cell r="B32" t="str">
            <v>3Pommes</v>
          </cell>
        </row>
        <row r="33">
          <cell r="B33" t="str">
            <v>4711</v>
          </cell>
        </row>
        <row r="34">
          <cell r="B34" t="str">
            <v>4 crosses</v>
          </cell>
        </row>
        <row r="35">
          <cell r="B35" t="str">
            <v>4D Master</v>
          </cell>
        </row>
        <row r="36">
          <cell r="B36" t="str">
            <v>4M - Kidz Labs</v>
          </cell>
        </row>
        <row r="37">
          <cell r="B37" t="str">
            <v>4 VOO</v>
          </cell>
        </row>
        <row r="38">
          <cell r="B38" t="str">
            <v>5:00 PM</v>
          </cell>
        </row>
        <row r="39">
          <cell r="B39" t="str">
            <v>505 GAMES</v>
          </cell>
        </row>
        <row r="40">
          <cell r="B40" t="str">
            <v>55DSL</v>
          </cell>
        </row>
        <row r="41">
          <cell r="B41" t="str">
            <v>64</v>
          </cell>
        </row>
        <row r="42">
          <cell r="B42" t="str">
            <v>66°30</v>
          </cell>
        </row>
        <row r="43">
          <cell r="B43" t="str">
            <v>727 Sailbags</v>
          </cell>
        </row>
        <row r="44">
          <cell r="B44" t="str">
            <v>7ème Largeur</v>
          </cell>
        </row>
        <row r="45">
          <cell r="B45" t="str">
            <v>7 For All Mankind</v>
          </cell>
        </row>
        <row r="46">
          <cell r="B46" t="str">
            <v>7 Virtues</v>
          </cell>
        </row>
        <row r="47">
          <cell r="B47" t="str">
            <v>80DB Original</v>
          </cell>
        </row>
        <row r="48">
          <cell r="B48" t="str">
            <v>88 Rue Du Rhone</v>
          </cell>
        </row>
        <row r="49">
          <cell r="B49" t="str">
            <v>8 567 - Maison Vessel</v>
          </cell>
        </row>
        <row r="50">
          <cell r="B50" t="str">
            <v>99Deco</v>
          </cell>
        </row>
        <row r="51">
          <cell r="B51" t="str">
            <v>Aalto</v>
          </cell>
        </row>
        <row r="52">
          <cell r="B52" t="str">
            <v>Aalto Recoded</v>
          </cell>
        </row>
        <row r="53">
          <cell r="B53" t="str">
            <v>AAPE by A Bathing Ape</v>
          </cell>
        </row>
        <row r="54">
          <cell r="B54" t="str">
            <v>AARKE</v>
          </cell>
        </row>
        <row r="55">
          <cell r="B55" t="str">
            <v>AB 1882</v>
          </cell>
        </row>
        <row r="56">
          <cell r="B56" t="str">
            <v>Abaco</v>
          </cell>
        </row>
        <row r="57">
          <cell r="B57" t="str">
            <v>Abacus</v>
          </cell>
        </row>
        <row r="58">
          <cell r="B58" t="str">
            <v>Abak Gp</v>
          </cell>
        </row>
        <row r="59">
          <cell r="B59" t="str">
            <v>A BATHING APE ®</v>
          </cell>
        </row>
        <row r="60">
          <cell r="B60" t="str">
            <v>ABC 10</v>
          </cell>
        </row>
        <row r="61">
          <cell r="B61" t="str">
            <v>Ab Circle Pro</v>
          </cell>
        </row>
        <row r="62">
          <cell r="B62" t="str">
            <v>Abeille</v>
          </cell>
        </row>
        <row r="63">
          <cell r="B63" t="str">
            <v>Abeillus Fra</v>
          </cell>
        </row>
        <row r="64">
          <cell r="B64" t="str">
            <v>Abel</v>
          </cell>
        </row>
        <row r="65">
          <cell r="B65" t="str">
            <v>Abis</v>
          </cell>
        </row>
        <row r="66">
          <cell r="B66" t="str">
            <v>Abitare Kids</v>
          </cell>
        </row>
        <row r="67">
          <cell r="B67" t="str">
            <v>ABM</v>
          </cell>
        </row>
        <row r="68">
          <cell r="B68" t="str">
            <v>About Grey</v>
          </cell>
        </row>
        <row r="69">
          <cell r="B69" t="str">
            <v>Abrasifs Hermes</v>
          </cell>
        </row>
        <row r="70">
          <cell r="B70" t="str">
            <v>A.bsolument</v>
          </cell>
        </row>
        <row r="71">
          <cell r="B71" t="str">
            <v>Absolument Maison</v>
          </cell>
        </row>
        <row r="72">
          <cell r="B72" t="str">
            <v>Absolut Cashmere</v>
          </cell>
        </row>
        <row r="73">
          <cell r="B73" t="str">
            <v>Absolution</v>
          </cell>
        </row>
        <row r="74">
          <cell r="B74" t="str">
            <v>Absorba</v>
          </cell>
        </row>
        <row r="75">
          <cell r="B75" t="str">
            <v>Abus</v>
          </cell>
        </row>
        <row r="76">
          <cell r="B76" t="str">
            <v>A By Bom</v>
          </cell>
        </row>
        <row r="77">
          <cell r="B77" t="str">
            <v>Aby Smile</v>
          </cell>
        </row>
        <row r="78">
          <cell r="B78" t="str">
            <v>ABY Style</v>
          </cell>
        </row>
        <row r="79">
          <cell r="B79" t="str">
            <v>Academie</v>
          </cell>
        </row>
        <row r="80">
          <cell r="B80" t="str">
            <v>Academy</v>
          </cell>
        </row>
        <row r="81">
          <cell r="B81" t="str">
            <v>Acapulco Design</v>
          </cell>
        </row>
        <row r="82">
          <cell r="B82" t="str">
            <v>A Cause de toi !</v>
          </cell>
        </row>
        <row r="83">
          <cell r="B83" t="str">
            <v>Accessoire Parisien</v>
          </cell>
        </row>
        <row r="84">
          <cell r="B84" t="str">
            <v>Accessorize</v>
          </cell>
        </row>
        <row r="85">
          <cell r="B85" t="str">
            <v>Acco</v>
          </cell>
        </row>
        <row r="86">
          <cell r="B86" t="str">
            <v>ACD-Serres</v>
          </cell>
        </row>
        <row r="87">
          <cell r="B87" t="str">
            <v>ACE</v>
          </cell>
        </row>
        <row r="88">
          <cell r="B88" t="str">
            <v>Acedis</v>
          </cell>
        </row>
        <row r="89">
          <cell r="B89" t="str">
            <v>Acer</v>
          </cell>
        </row>
        <row r="90">
          <cell r="B90" t="str">
            <v>ACHATS TRANSVERSES</v>
          </cell>
        </row>
        <row r="91">
          <cell r="B91" t="str">
            <v>Acheval Pampa</v>
          </cell>
        </row>
        <row r="92">
          <cell r="B92" t="str">
            <v>Achile</v>
          </cell>
        </row>
        <row r="93">
          <cell r="B93" t="str">
            <v>Aciepol</v>
          </cell>
        </row>
        <row r="94">
          <cell r="B94" t="str">
            <v>Acne Studios</v>
          </cell>
        </row>
        <row r="95">
          <cell r="B95" t="str">
            <v>Acne studios access</v>
          </cell>
        </row>
        <row r="96">
          <cell r="B96" t="str">
            <v>Acne studios soulier</v>
          </cell>
        </row>
        <row r="97">
          <cell r="B97" t="str">
            <v>A Cold Wall</v>
          </cell>
        </row>
        <row r="98">
          <cell r="B98" t="str">
            <v>Acorelle</v>
          </cell>
        </row>
        <row r="99">
          <cell r="B99" t="str">
            <v>Acova</v>
          </cell>
        </row>
        <row r="100">
          <cell r="B100" t="str">
            <v>Acqua Colonia</v>
          </cell>
        </row>
        <row r="101">
          <cell r="B101" t="str">
            <v>Acqua Del Elba</v>
          </cell>
        </row>
        <row r="102">
          <cell r="B102" t="str">
            <v>Acqua di Genova</v>
          </cell>
        </row>
        <row r="103">
          <cell r="B103" t="str">
            <v>Acqua di Parma</v>
          </cell>
        </row>
        <row r="104">
          <cell r="B104" t="str">
            <v>Acqua Di Stresa</v>
          </cell>
        </row>
        <row r="105">
          <cell r="B105" t="str">
            <v>Acquaverde</v>
          </cell>
        </row>
        <row r="106">
          <cell r="B106" t="str">
            <v>Actifeu</v>
          </cell>
        </row>
        <row r="107">
          <cell r="B107" t="str">
            <v>Action by Wofi</v>
          </cell>
        </row>
        <row r="108">
          <cell r="B108" t="str">
            <v>Action Pin</v>
          </cell>
        </row>
        <row r="109">
          <cell r="B109" t="str">
            <v>Action Verte</v>
          </cell>
        </row>
        <row r="110">
          <cell r="B110" t="str">
            <v>Actiplant'</v>
          </cell>
        </row>
        <row r="111">
          <cell r="B111" t="str">
            <v>Actiplant'3</v>
          </cell>
        </row>
        <row r="112">
          <cell r="B112" t="str">
            <v>Actisom</v>
          </cell>
        </row>
        <row r="113">
          <cell r="B113" t="str">
            <v>Activision</v>
          </cell>
        </row>
        <row r="114">
          <cell r="B114" t="str">
            <v>Acto</v>
          </cell>
        </row>
        <row r="115">
          <cell r="B115" t="str">
            <v>Acton</v>
          </cell>
        </row>
        <row r="116">
          <cell r="B116" t="str">
            <v>Actua Concept</v>
          </cell>
        </row>
        <row r="117">
          <cell r="B117" t="str">
            <v>Actua Sud</v>
          </cell>
        </row>
        <row r="118">
          <cell r="B118" t="str">
            <v>Adaptil</v>
          </cell>
        </row>
        <row r="119">
          <cell r="B119" t="str">
            <v>Adax</v>
          </cell>
        </row>
        <row r="120">
          <cell r="B120" t="str">
            <v>Adc Vendome</v>
          </cell>
        </row>
        <row r="121">
          <cell r="B121" t="str">
            <v>Add</v>
          </cell>
        </row>
        <row r="122">
          <cell r="B122" t="str">
            <v>ADD+</v>
          </cell>
        </row>
        <row r="123">
          <cell r="B123" t="str">
            <v>Addex Design</v>
          </cell>
        </row>
        <row r="124">
          <cell r="B124" t="str">
            <v>Add Junior</v>
          </cell>
        </row>
        <row r="125">
          <cell r="B125" t="str">
            <v>Ade</v>
          </cell>
        </row>
        <row r="126">
          <cell r="B126" t="str">
            <v>Adelaide Avril</v>
          </cell>
        </row>
        <row r="127">
          <cell r="B127" t="str">
            <v>Adeline Klam</v>
          </cell>
        </row>
        <row r="128">
          <cell r="B128" t="str">
            <v>Aden + Anais</v>
          </cell>
        </row>
        <row r="129">
          <cell r="B129" t="str">
            <v>Adeqwat</v>
          </cell>
        </row>
        <row r="130">
          <cell r="B130" t="str">
            <v>Ader Error</v>
          </cell>
        </row>
        <row r="131">
          <cell r="B131" t="str">
            <v>A Derma</v>
          </cell>
        </row>
        <row r="132">
          <cell r="B132" t="str">
            <v>Adhoc</v>
          </cell>
        </row>
        <row r="133">
          <cell r="B133" t="str">
            <v>Adidas</v>
          </cell>
        </row>
        <row r="134">
          <cell r="B134" t="str">
            <v>Adidas by Stella McCartney</v>
          </cell>
        </row>
        <row r="135">
          <cell r="B135" t="str">
            <v>Adidas by Wales Bonner</v>
          </cell>
        </row>
        <row r="136">
          <cell r="B136" t="str">
            <v>Adidas Originals</v>
          </cell>
        </row>
        <row r="137">
          <cell r="B137" t="str">
            <v>Adidas x s mccartney</v>
          </cell>
        </row>
        <row r="138">
          <cell r="B138" t="str">
            <v>Adieu</v>
          </cell>
        </row>
        <row r="139">
          <cell r="B139" t="str">
            <v>Adine</v>
          </cell>
        </row>
        <row r="140">
          <cell r="B140" t="str">
            <v>Admea</v>
          </cell>
        </row>
        <row r="141">
          <cell r="B141" t="str">
            <v>Ado</v>
          </cell>
        </row>
        <row r="142">
          <cell r="B142" t="str">
            <v>Adobe</v>
          </cell>
        </row>
        <row r="143">
          <cell r="B143" t="str">
            <v>Adolfo Dominguez</v>
          </cell>
        </row>
        <row r="144">
          <cell r="B144" t="str">
            <v>Adolphe Lafont</v>
          </cell>
        </row>
        <row r="145">
          <cell r="B145" t="str">
            <v>Adonde</v>
          </cell>
        </row>
        <row r="146">
          <cell r="B146" t="str">
            <v>Adora</v>
          </cell>
        </row>
        <row r="147">
          <cell r="B147" t="str">
            <v>Adova</v>
          </cell>
        </row>
        <row r="148">
          <cell r="B148" t="str">
            <v>Advance Acoustic</v>
          </cell>
        </row>
        <row r="149">
          <cell r="B149" t="str">
            <v>Advance Paris</v>
          </cell>
        </row>
        <row r="150">
          <cell r="B150" t="str">
            <v>Advantage</v>
          </cell>
        </row>
        <row r="151">
          <cell r="B151" t="str">
            <v>Advantix</v>
          </cell>
        </row>
        <row r="152">
          <cell r="B152" t="str">
            <v>Adveo</v>
          </cell>
        </row>
        <row r="153">
          <cell r="B153" t="str">
            <v>AEC Paris</v>
          </cell>
        </row>
        <row r="154">
          <cell r="B154" t="str">
            <v>Aedes</v>
          </cell>
        </row>
        <row r="155">
          <cell r="B155" t="str">
            <v>Aedle </v>
          </cell>
        </row>
        <row r="156">
          <cell r="B156" t="str">
            <v>Aeg</v>
          </cell>
        </row>
        <row r="157">
          <cell r="B157" t="str">
            <v>AEG Powertools</v>
          </cell>
        </row>
        <row r="158">
          <cell r="B158" t="str">
            <v>A.Emery</v>
          </cell>
        </row>
        <row r="159">
          <cell r="B159" t="str">
            <v>Aeris</v>
          </cell>
        </row>
        <row r="160">
          <cell r="B160" t="str">
            <v>Aerobatix</v>
          </cell>
        </row>
        <row r="161">
          <cell r="B161" t="str">
            <v>Aero Master</v>
          </cell>
        </row>
        <row r="162">
          <cell r="B162" t="str">
            <v>Aeron</v>
          </cell>
        </row>
        <row r="163">
          <cell r="B163" t="str">
            <v>Aery</v>
          </cell>
        </row>
        <row r="164">
          <cell r="B164" t="str">
            <v>Aesop</v>
          </cell>
        </row>
        <row r="165">
          <cell r="B165" t="str">
            <v>Aesther Ekme</v>
          </cell>
        </row>
        <row r="166">
          <cell r="B166" t="str">
            <v>Aether</v>
          </cell>
        </row>
        <row r="167">
          <cell r="B167" t="str">
            <v>Aeyde</v>
          </cell>
        </row>
        <row r="168">
          <cell r="B168" t="str">
            <v>Afbat</v>
          </cell>
        </row>
        <row r="169">
          <cell r="B169" t="str">
            <v>Affenzahn</v>
          </cell>
        </row>
        <row r="170">
          <cell r="B170" t="str">
            <v>AFG</v>
          </cell>
        </row>
        <row r="171">
          <cell r="B171" t="str">
            <v>AFK Living</v>
          </cell>
        </row>
        <row r="172">
          <cell r="B172" t="str">
            <v>Afrikrea</v>
          </cell>
        </row>
        <row r="173">
          <cell r="B173" t="str">
            <v>aftc</v>
          </cell>
        </row>
        <row r="174">
          <cell r="B174" t="str">
            <v>Afterglow</v>
          </cell>
        </row>
        <row r="175">
          <cell r="B175" t="str">
            <v>Afteroom</v>
          </cell>
        </row>
        <row r="176">
          <cell r="B176" t="str">
            <v>AfterShokz </v>
          </cell>
        </row>
        <row r="177">
          <cell r="B177" t="str">
            <v>AFX LIGHT</v>
          </cell>
        </row>
        <row r="178">
          <cell r="B178" t="str">
            <v>AGA</v>
          </cell>
        </row>
        <row r="179">
          <cell r="B179" t="str">
            <v>AG Adriano Goldschmied</v>
          </cell>
        </row>
        <row r="180">
          <cell r="B180" t="str">
            <v>Agatha</v>
          </cell>
        </row>
        <row r="181">
          <cell r="B181" t="str">
            <v>Agci</v>
          </cell>
        </row>
        <row r="182">
          <cell r="B182" t="str">
            <v>Agenda Moderne</v>
          </cell>
        </row>
        <row r="183">
          <cell r="B183" t="str">
            <v>Agent Nateur</v>
          </cell>
        </row>
        <row r="184">
          <cell r="B184" t="str">
            <v>Agent Paper</v>
          </cell>
        </row>
        <row r="185">
          <cell r="B185" t="str">
            <v>Agent Provocateur</v>
          </cell>
        </row>
        <row r="186">
          <cell r="B186" t="str">
            <v>Age Paris</v>
          </cell>
        </row>
        <row r="187">
          <cell r="B187" t="str">
            <v>Agfaphoto</v>
          </cell>
        </row>
        <row r="188">
          <cell r="B188" t="str">
            <v>AG Jeans</v>
          </cell>
        </row>
        <row r="189">
          <cell r="B189" t="str">
            <v>AGL</v>
          </cell>
        </row>
        <row r="190">
          <cell r="B190" t="str">
            <v>Agnelle</v>
          </cell>
        </row>
        <row r="191">
          <cell r="B191" t="str">
            <v>Agnès b.</v>
          </cell>
        </row>
        <row r="192">
          <cell r="B192" t="str">
            <v>Agnès de Verneuil</v>
          </cell>
        </row>
        <row r="193">
          <cell r="B193" t="str">
            <v>Agoniste</v>
          </cell>
        </row>
        <row r="194">
          <cell r="B194" t="str">
            <v>Agphaphoto</v>
          </cell>
        </row>
        <row r="195">
          <cell r="B195" t="str">
            <v>Agrobiothers</v>
          </cell>
        </row>
        <row r="196">
          <cell r="B196" t="str">
            <v>Agua Blanca</v>
          </cell>
        </row>
        <row r="197">
          <cell r="B197" t="str">
            <v>Aigle</v>
          </cell>
        </row>
        <row r="198">
          <cell r="B198" t="str">
            <v>Aigle Kids</v>
          </cell>
        </row>
        <row r="199">
          <cell r="B199" t="str">
            <v>Aigner</v>
          </cell>
        </row>
        <row r="200">
          <cell r="B200" t="str">
            <v>Aime</v>
          </cell>
        </row>
        <row r="201">
          <cell r="B201" t="str">
            <v>Aips</v>
          </cell>
        </row>
        <row r="202">
          <cell r="B202" t="str">
            <v>Airborne</v>
          </cell>
        </row>
        <row r="203">
          <cell r="B203" t="str">
            <v>Aire</v>
          </cell>
        </row>
        <row r="204">
          <cell r="B204" t="str">
            <v>Air et Me</v>
          </cell>
        </row>
        <row r="205">
          <cell r="B205" t="str">
            <v>Air France</v>
          </cell>
        </row>
        <row r="206">
          <cell r="B206" t="str">
            <v>Air France By Le Tanneur</v>
          </cell>
        </row>
        <row r="207">
          <cell r="B207" t="str">
            <v>AIRINUM</v>
          </cell>
        </row>
        <row r="208">
          <cell r="B208" t="str">
            <v>Airlux</v>
          </cell>
        </row>
        <row r="209">
          <cell r="B209" t="str">
            <v>Air &amp; Me</v>
          </cell>
        </row>
        <row r="210">
          <cell r="B210" t="str">
            <v>Air Naturel</v>
          </cell>
        </row>
        <row r="211">
          <cell r="B211" t="str">
            <v>Airnium</v>
          </cell>
        </row>
        <row r="212">
          <cell r="B212" t="str">
            <v>Airwell</v>
          </cell>
        </row>
        <row r="213">
          <cell r="B213" t="str">
            <v>Airwick</v>
          </cell>
        </row>
        <row r="214">
          <cell r="B214" t="str">
            <v>Ajax</v>
          </cell>
        </row>
        <row r="215">
          <cell r="B215" t="str">
            <v>Ajax Games</v>
          </cell>
        </row>
        <row r="216">
          <cell r="B216" t="str">
            <v>Aje</v>
          </cell>
        </row>
        <row r="217">
          <cell r="B217" t="str">
            <v>Ajnalogie</v>
          </cell>
        </row>
        <row r="218">
          <cell r="B218" t="str">
            <v>Akamae</v>
          </cell>
        </row>
        <row r="219">
          <cell r="B219" t="str">
            <v>Akashi</v>
          </cell>
        </row>
        <row r="220">
          <cell r="B220" t="str">
            <v>AKG</v>
          </cell>
        </row>
        <row r="221">
          <cell r="B221" t="str">
            <v>Akileine</v>
          </cell>
        </row>
        <row r="222">
          <cell r="B222" t="str">
            <v>Akillis</v>
          </cell>
        </row>
        <row r="223">
          <cell r="B223" t="str">
            <v>Akinod</v>
          </cell>
        </row>
        <row r="224">
          <cell r="B224" t="str">
            <v>Akonite</v>
          </cell>
        </row>
        <row r="225">
          <cell r="B225" t="str">
            <v>AKRACING</v>
          </cell>
        </row>
        <row r="226">
          <cell r="B226" t="str">
            <v>A Lab On Fire</v>
          </cell>
        </row>
        <row r="227">
          <cell r="B227" t="str">
            <v>Aladdin</v>
          </cell>
        </row>
        <row r="228">
          <cell r="B228" t="str">
            <v>Aladine</v>
          </cell>
        </row>
        <row r="229">
          <cell r="B229" t="str">
            <v>Aladin Modern Carpets</v>
          </cell>
        </row>
        <row r="230">
          <cell r="B230" t="str">
            <v>Alaena Cosmetiques</v>
          </cell>
        </row>
        <row r="231">
          <cell r="B231" t="str">
            <v>Alaïa</v>
          </cell>
        </row>
        <row r="232">
          <cell r="B232" t="str">
            <v>Alanger</v>
          </cell>
        </row>
        <row r="233">
          <cell r="B233" t="str">
            <v>Alaskan Maker</v>
          </cell>
        </row>
        <row r="234">
          <cell r="B234" t="str">
            <v>Albal</v>
          </cell>
        </row>
        <row r="235">
          <cell r="B235" t="str">
            <v>Albertine</v>
          </cell>
        </row>
        <row r="236">
          <cell r="B236" t="str">
            <v>Alberto Fermani</v>
          </cell>
        </row>
        <row r="237">
          <cell r="B237" t="str">
            <v>Alberto Gozzi</v>
          </cell>
        </row>
        <row r="238">
          <cell r="B238" t="str">
            <v>Alcatel</v>
          </cell>
        </row>
        <row r="239">
          <cell r="B239" t="str">
            <v>Aldo</v>
          </cell>
        </row>
        <row r="240">
          <cell r="B240" t="str">
            <v>ALERTME</v>
          </cell>
        </row>
        <row r="241">
          <cell r="B241" t="str">
            <v>Alesco Stand</v>
          </cell>
        </row>
        <row r="242">
          <cell r="B242" t="str">
            <v>Alessandra Rich</v>
          </cell>
        </row>
        <row r="243">
          <cell r="B243" t="str">
            <v>Alessi</v>
          </cell>
        </row>
        <row r="244">
          <cell r="B244" t="str">
            <v>Alex</v>
          </cell>
        </row>
        <row r="245">
          <cell r="B245" t="str">
            <v>Alexa Chung</v>
          </cell>
        </row>
        <row r="246">
          <cell r="B246" t="str">
            <v>Alexander McQueen</v>
          </cell>
        </row>
        <row r="247">
          <cell r="B247" t="str">
            <v>Alexander Rose</v>
          </cell>
        </row>
        <row r="248">
          <cell r="B248" t="str">
            <v>Alexander Wang</v>
          </cell>
        </row>
        <row r="249">
          <cell r="B249" t="str">
            <v>Alexandra Golovanoff</v>
          </cell>
        </row>
        <row r="250">
          <cell r="B250" t="str">
            <v>ALEXANDRA GOLOVANOFF X LA REDOUTE INTERIEURS</v>
          </cell>
        </row>
        <row r="251">
          <cell r="B251" t="str">
            <v>Alexandra Margnat</v>
          </cell>
        </row>
        <row r="252">
          <cell r="B252" t="str">
            <v>Alexandra Plata</v>
          </cell>
        </row>
        <row r="253">
          <cell r="B253" t="str">
            <v>ALEXANDRE BLANC X LA REDOUTE</v>
          </cell>
        </row>
        <row r="254">
          <cell r="B254" t="str">
            <v>Alexandre de Paris</v>
          </cell>
        </row>
        <row r="255">
          <cell r="B255" t="str">
            <v>Alexandre Turpault</v>
          </cell>
        </row>
        <row r="256">
          <cell r="B256" t="str">
            <v>Alex de Rouvray Design</v>
          </cell>
        </row>
        <row r="257">
          <cell r="B257" t="str">
            <v>Alfagram</v>
          </cell>
        </row>
        <row r="258">
          <cell r="B258" t="str">
            <v>Alfi</v>
          </cell>
        </row>
        <row r="259">
          <cell r="B259" t="str">
            <v>Algoflash</v>
          </cell>
        </row>
        <row r="260">
          <cell r="B260" t="str">
            <v>Algoflash Naturasol</v>
          </cell>
        </row>
        <row r="261">
          <cell r="B261" t="str">
            <v>Alice &amp; Olivia</v>
          </cell>
        </row>
        <row r="262">
          <cell r="B262" t="str">
            <v>Alife Design</v>
          </cell>
        </row>
        <row r="263">
          <cell r="B263" t="str">
            <v>Alighieri</v>
          </cell>
        </row>
        <row r="264">
          <cell r="B264" t="str">
            <v>Alighieri brd</v>
          </cell>
        </row>
        <row r="265">
          <cell r="B265" t="str">
            <v>Aliséo</v>
          </cell>
        </row>
        <row r="266">
          <cell r="B266" t="str">
            <v>A Little Lovely Company</v>
          </cell>
        </row>
        <row r="267">
          <cell r="B267" t="str">
            <v>Alix</v>
          </cell>
        </row>
        <row r="268">
          <cell r="B268" t="str">
            <v>Alix D. Reynis</v>
          </cell>
        </row>
        <row r="269">
          <cell r="B269" t="str">
            <v>Alize</v>
          </cell>
        </row>
        <row r="270">
          <cell r="B270" t="str">
            <v>Allbirds</v>
          </cell>
        </row>
        <row r="271">
          <cell r="B271" t="str">
            <v>Allegre</v>
          </cell>
        </row>
        <row r="272">
          <cell r="B272" t="str">
            <v>Allen St</v>
          </cell>
        </row>
        <row r="273">
          <cell r="B273" t="str">
            <v>Allez L Amour</v>
          </cell>
        </row>
        <row r="274">
          <cell r="B274" t="str">
            <v>Allibert</v>
          </cell>
        </row>
        <row r="275">
          <cell r="B275" t="str">
            <v>Allibert Bath &amp; Design</v>
          </cell>
        </row>
        <row r="276">
          <cell r="B276" t="str">
            <v>Allibert by Keter</v>
          </cell>
        </row>
        <row r="277">
          <cell r="B277" t="str">
            <v>Allies Of Skin</v>
          </cell>
        </row>
        <row r="278">
          <cell r="B278" t="str">
            <v>All Saints</v>
          </cell>
        </row>
        <row r="279">
          <cell r="B279" t="str">
            <v>All The Must</v>
          </cell>
        </row>
        <row r="280">
          <cell r="B280" t="str">
            <v>All The Ways To Say</v>
          </cell>
        </row>
        <row r="281">
          <cell r="B281" t="str">
            <v>All Tigers</v>
          </cell>
        </row>
        <row r="282">
          <cell r="B282" t="str">
            <v>Ally Capellino</v>
          </cell>
        </row>
        <row r="283">
          <cell r="B283" t="str">
            <v>Almé Paris</v>
          </cell>
        </row>
        <row r="284">
          <cell r="B284" t="str">
            <v>Almo Nature</v>
          </cell>
        </row>
        <row r="285">
          <cell r="B285" t="str">
            <v>Aloha From Deer</v>
          </cell>
        </row>
        <row r="286">
          <cell r="B286" t="str">
            <v>Alohas</v>
          </cell>
        </row>
        <row r="287">
          <cell r="B287" t="str">
            <v>A l' Olivier</v>
          </cell>
        </row>
        <row r="288">
          <cell r="B288" t="str">
            <v>Alo Yoga</v>
          </cell>
        </row>
        <row r="289">
          <cell r="B289" t="str">
            <v>Alpa Licences</v>
          </cell>
        </row>
        <row r="290">
          <cell r="B290" t="str">
            <v>Alpatec</v>
          </cell>
        </row>
        <row r="291">
          <cell r="B291" t="str">
            <v>Alpertec</v>
          </cell>
        </row>
        <row r="292">
          <cell r="B292" t="str">
            <v>Alpha Industrie</v>
          </cell>
        </row>
        <row r="293">
          <cell r="B293" t="str">
            <v>Alphatauri</v>
          </cell>
        </row>
        <row r="294">
          <cell r="B294" t="str">
            <v>Alphatauri brd</v>
          </cell>
        </row>
        <row r="295">
          <cell r="B295" t="str">
            <v>Alpi</v>
          </cell>
        </row>
        <row r="296">
          <cell r="B296" t="str">
            <v>Alpina</v>
          </cell>
        </row>
        <row r="297">
          <cell r="B297" t="str">
            <v>Alpino</v>
          </cell>
        </row>
        <row r="298">
          <cell r="B298" t="str">
            <v>Alsafix</v>
          </cell>
        </row>
        <row r="299">
          <cell r="B299" t="str">
            <v>altea</v>
          </cell>
        </row>
        <row r="300">
          <cell r="B300" t="str">
            <v>Altec Lansing</v>
          </cell>
        </row>
        <row r="301">
          <cell r="B301" t="str">
            <v>Alter</v>
          </cell>
        </row>
        <row r="302">
          <cell r="B302" t="str">
            <v>Altesse</v>
          </cell>
        </row>
        <row r="303">
          <cell r="B303" t="str">
            <v>Altesse Studio</v>
          </cell>
        </row>
        <row r="304">
          <cell r="B304" t="str">
            <v>Aluminor</v>
          </cell>
        </row>
        <row r="305">
          <cell r="B305" t="str">
            <v>ALUVY</v>
          </cell>
        </row>
        <row r="306">
          <cell r="B306" t="str">
            <v>Alyscamps</v>
          </cell>
        </row>
        <row r="307">
          <cell r="B307" t="str">
            <v>Alyx</v>
          </cell>
        </row>
        <row r="308">
          <cell r="B308" t="str">
            <v>Amadeus</v>
          </cell>
        </row>
        <row r="309">
          <cell r="B309" t="str">
            <v>Amalys</v>
          </cell>
        </row>
        <row r="310">
          <cell r="B310" t="str">
            <v>Amana</v>
          </cell>
        </row>
        <row r="311">
          <cell r="B311" t="str">
            <v>Amanda de Montal</v>
          </cell>
        </row>
        <row r="312">
          <cell r="B312" t="str">
            <v>Amati</v>
          </cell>
        </row>
        <row r="313">
          <cell r="B313" t="str">
            <v>AMAZFIT</v>
          </cell>
        </row>
        <row r="314">
          <cell r="B314" t="str">
            <v>Amazon</v>
          </cell>
        </row>
        <row r="315">
          <cell r="B315" t="str">
            <v>Ambiance Nature</v>
          </cell>
        </row>
        <row r="316">
          <cell r="B316" t="str">
            <v>Ambiances des Alpes</v>
          </cell>
        </row>
        <row r="317">
          <cell r="B317" t="str">
            <v>Ambivalenz</v>
          </cell>
        </row>
        <row r="318">
          <cell r="B318" t="str">
            <v>Amboise</v>
          </cell>
        </row>
        <row r="319">
          <cell r="B319" t="str">
            <v>Ambosstoys</v>
          </cell>
        </row>
        <row r="320">
          <cell r="B320" t="str">
            <v>Ambush</v>
          </cell>
        </row>
        <row r="321">
          <cell r="B321" t="str">
            <v>Am Clean Sound</v>
          </cell>
        </row>
        <row r="322">
          <cell r="B322" t="str">
            <v>Amefa</v>
          </cell>
        </row>
        <row r="323">
          <cell r="B323" t="str">
            <v>Amei</v>
          </cell>
        </row>
        <row r="324">
          <cell r="B324" t="str">
            <v>Amélie Pichard</v>
          </cell>
        </row>
        <row r="325">
          <cell r="B325" t="str">
            <v>Amenapih</v>
          </cell>
        </row>
        <row r="326">
          <cell r="B326" t="str">
            <v>Amen Candles</v>
          </cell>
        </row>
        <row r="327">
          <cell r="B327" t="str">
            <v>American Apparel</v>
          </cell>
        </row>
        <row r="328">
          <cell r="B328" t="str">
            <v>American College</v>
          </cell>
        </row>
        <row r="329">
          <cell r="B329" t="str">
            <v>American Crew</v>
          </cell>
        </row>
        <row r="330">
          <cell r="B330" t="str">
            <v>American Eagle</v>
          </cell>
        </row>
        <row r="331">
          <cell r="B331" t="str">
            <v>American Retro</v>
          </cell>
        </row>
        <row r="332">
          <cell r="B332" t="str">
            <v>American Tourister</v>
          </cell>
        </row>
        <row r="333">
          <cell r="B333" t="str">
            <v>American Vintage</v>
          </cell>
        </row>
        <row r="334">
          <cell r="B334" t="str">
            <v>America Today</v>
          </cell>
        </row>
        <row r="335">
          <cell r="B335" t="str">
            <v>Ames</v>
          </cell>
        </row>
        <row r="336">
          <cell r="B336" t="str">
            <v>Amica</v>
          </cell>
        </row>
        <row r="337">
          <cell r="B337" t="str">
            <v>Amicie &amp; Co</v>
          </cell>
        </row>
        <row r="338">
          <cell r="B338" t="str">
            <v>Amig</v>
          </cell>
        </row>
        <row r="339">
          <cell r="B339" t="str">
            <v>Amina Muaddi</v>
          </cell>
        </row>
        <row r="340">
          <cell r="B340" t="str">
            <v>AMI Paris</v>
          </cell>
        </row>
        <row r="341">
          <cell r="B341" t="str">
            <v>Amiri</v>
          </cell>
        </row>
        <row r="342">
          <cell r="B342" t="str">
            <v>Amix</v>
          </cell>
        </row>
        <row r="343">
          <cell r="B343" t="str">
            <v>Ammi Loisirs</v>
          </cell>
        </row>
        <row r="344">
          <cell r="B344" t="str">
            <v>Amodel</v>
          </cell>
        </row>
        <row r="345">
          <cell r="B345" t="str">
            <v>Amor</v>
          </cell>
        </row>
        <row r="346">
          <cell r="B346" t="str">
            <v>Amorelie</v>
          </cell>
        </row>
        <row r="347">
          <cell r="B347" t="str">
            <v>Amouage</v>
          </cell>
        </row>
        <row r="348">
          <cell r="B348" t="str">
            <v>AM.PM</v>
          </cell>
        </row>
        <row r="349">
          <cell r="B349" t="str">
            <v>Amsterdam</v>
          </cell>
        </row>
        <row r="350">
          <cell r="B350" t="str">
            <v>Amstramgraph</v>
          </cell>
        </row>
        <row r="351">
          <cell r="B351" t="str">
            <v>AMtech</v>
          </cell>
        </row>
        <row r="352">
          <cell r="B352" t="str">
            <v>AMT ERTL</v>
          </cell>
        </row>
        <row r="353">
          <cell r="B353" t="str">
            <v>Amulette</v>
          </cell>
        </row>
        <row r="354">
          <cell r="B354" t="str">
            <v>Ana Heart</v>
          </cell>
        </row>
        <row r="355">
          <cell r="B355" t="str">
            <v>Anaili</v>
          </cell>
        </row>
        <row r="356">
          <cell r="B356" t="str">
            <v>Anaki</v>
          </cell>
        </row>
        <row r="357">
          <cell r="B357" t="str">
            <v>Anashaf</v>
          </cell>
        </row>
        <row r="358">
          <cell r="B358" t="str">
            <v>Anatomik</v>
          </cell>
        </row>
        <row r="359">
          <cell r="B359" t="str">
            <v>Anatopik</v>
          </cell>
        </row>
        <row r="360">
          <cell r="B360" t="str">
            <v>Anc Access AP</v>
          </cell>
        </row>
        <row r="361">
          <cell r="B361" t="str">
            <v>Anchor &amp; Crew</v>
          </cell>
        </row>
        <row r="362">
          <cell r="B362" t="str">
            <v>Ancien Accessoire Parisien</v>
          </cell>
        </row>
        <row r="363">
          <cell r="B363" t="str">
            <v>Ancient Greek Sandals</v>
          </cell>
        </row>
        <row r="364">
          <cell r="B364" t="str">
            <v>Anders Arens</v>
          </cell>
        </row>
        <row r="365">
          <cell r="B365" t="str">
            <v>Andersson Bell</v>
          </cell>
        </row>
        <row r="366">
          <cell r="B366" t="str">
            <v>And... Paris</v>
          </cell>
        </row>
        <row r="367">
          <cell r="B367" t="str">
            <v>André</v>
          </cell>
        </row>
        <row r="368">
          <cell r="B368" t="str">
            <v>Andrea</v>
          </cell>
        </row>
        <row r="369">
          <cell r="B369" t="str">
            <v>Andreadamo</v>
          </cell>
        </row>
        <row r="370">
          <cell r="B370" t="str">
            <v>Andrea House</v>
          </cell>
        </row>
        <row r="371">
          <cell r="B371" t="str">
            <v>Andrea Maack</v>
          </cell>
        </row>
        <row r="372">
          <cell r="B372" t="str">
            <v>Andrea Pompilio</v>
          </cell>
        </row>
        <row r="373">
          <cell r="B373" t="str">
            <v>Andrée Jardin</v>
          </cell>
        </row>
        <row r="374">
          <cell r="B374" t="str">
            <v>Andre Renault</v>
          </cell>
        </row>
        <row r="375">
          <cell r="B375" t="str">
            <v>André Verdier</v>
          </cell>
        </row>
        <row r="376">
          <cell r="B376" t="str">
            <v>André Vicente</v>
          </cell>
        </row>
        <row r="377">
          <cell r="B377" t="str">
            <v>andTRADITION</v>
          </cell>
        </row>
        <row r="378">
          <cell r="B378" t="str">
            <v>Andy Warhol By</v>
          </cell>
        </row>
        <row r="379">
          <cell r="B379" t="str">
            <v>Angarde</v>
          </cell>
        </row>
        <row r="380">
          <cell r="B380" t="str">
            <v>Ange</v>
          </cell>
        </row>
        <row r="381">
          <cell r="B381" t="str">
            <v>Angelcare</v>
          </cell>
        </row>
        <row r="382">
          <cell r="B382" t="str">
            <v>Angel des Montagnes</v>
          </cell>
        </row>
        <row r="383">
          <cell r="B383" t="str">
            <v>AngeleEye</v>
          </cell>
        </row>
        <row r="384">
          <cell r="B384" t="str">
            <v>Angeleye</v>
          </cell>
        </row>
        <row r="385">
          <cell r="B385" t="str">
            <v>ANGELL</v>
          </cell>
        </row>
        <row r="386">
          <cell r="B386" t="str">
            <v>Angel's Face</v>
          </cell>
        </row>
        <row r="387">
          <cell r="B387" t="str">
            <v>Anglepoise</v>
          </cell>
        </row>
        <row r="388">
          <cell r="B388" t="str">
            <v>Anglomania</v>
          </cell>
        </row>
        <row r="389">
          <cell r="B389" t="str">
            <v>Anima</v>
          </cell>
        </row>
        <row r="390">
          <cell r="B390" t="str">
            <v>Animal Food Diffusion</v>
          </cell>
        </row>
        <row r="391">
          <cell r="B391" t="str">
            <v>Anine Bing</v>
          </cell>
        </row>
        <row r="392">
          <cell r="B392" t="str">
            <v>Anisette Design</v>
          </cell>
        </row>
        <row r="393">
          <cell r="B393" t="str">
            <v>Anita</v>
          </cell>
        </row>
        <row r="394">
          <cell r="B394" t="str">
            <v>Anja</v>
          </cell>
        </row>
        <row r="395">
          <cell r="B395" t="str">
            <v>Anja x La Redoute</v>
          </cell>
        </row>
        <row r="396">
          <cell r="B396" t="str">
            <v>Anju Beaute</v>
          </cell>
        </row>
        <row r="397">
          <cell r="B397" t="str">
            <v>Ankarsrum</v>
          </cell>
        </row>
        <row r="398">
          <cell r="B398" t="str">
            <v>ANKER</v>
          </cell>
        </row>
        <row r="399">
          <cell r="B399" t="str">
            <v>Annahpa</v>
          </cell>
        </row>
        <row r="400">
          <cell r="B400" t="str">
            <v>Anna + Nina</v>
          </cell>
        </row>
        <row r="401">
          <cell r="B401" t="str">
            <v>Anna October</v>
          </cell>
        </row>
        <row r="402">
          <cell r="B402" t="str">
            <v>Ann Demeulemeester</v>
          </cell>
        </row>
        <row r="403">
          <cell r="B403" t="str">
            <v>Anne-Charlotte Goutal</v>
          </cell>
        </row>
        <row r="404">
          <cell r="B404" t="str">
            <v>Anne de Solène</v>
          </cell>
        </row>
        <row r="405">
          <cell r="B405" t="str">
            <v>Anne Durrieu</v>
          </cell>
        </row>
        <row r="406">
          <cell r="B406" t="str">
            <v>Anne Fontaine</v>
          </cell>
        </row>
        <row r="407">
          <cell r="B407" t="str">
            <v>Anne Ghez</v>
          </cell>
        </row>
        <row r="408">
          <cell r="B408" t="str">
            <v>Annelise Michelson</v>
          </cell>
        </row>
        <row r="409">
          <cell r="B409" t="str">
            <v>Anne Millois</v>
          </cell>
        </row>
        <row r="410">
          <cell r="B410" t="str">
            <v>Anne Valérie Hash</v>
          </cell>
        </row>
        <row r="411">
          <cell r="B411" t="str">
            <v>Anne Weyburn</v>
          </cell>
        </row>
        <row r="412">
          <cell r="B412" t="str">
            <v>Anniel</v>
          </cell>
        </row>
        <row r="413">
          <cell r="B413" t="str">
            <v>Anny Blatt x La Redoute</v>
          </cell>
        </row>
        <row r="414">
          <cell r="B414" t="str">
            <v>Anomalia Paris</v>
          </cell>
        </row>
        <row r="415">
          <cell r="B415" t="str">
            <v>Anonymous Copenhagen</v>
          </cell>
        </row>
        <row r="416">
          <cell r="B416" t="str">
            <v>Another me</v>
          </cell>
        </row>
        <row r="417">
          <cell r="B417" t="str">
            <v>Anotherway</v>
          </cell>
        </row>
        <row r="418">
          <cell r="B418" t="str">
            <v>ANOVA</v>
          </cell>
        </row>
        <row r="419">
          <cell r="B419" t="str">
            <v>An°So</v>
          </cell>
        </row>
        <row r="420">
          <cell r="B420" t="str">
            <v>ANTA Lampes</v>
          </cell>
        </row>
        <row r="421">
          <cell r="B421" t="str">
            <v>Antec</v>
          </cell>
        </row>
        <row r="422">
          <cell r="B422" t="str">
            <v>Anthology</v>
          </cell>
        </row>
        <row r="423">
          <cell r="B423" t="str">
            <v>Anthology Paris</v>
          </cell>
        </row>
        <row r="424">
          <cell r="B424" t="str">
            <v>Anthony Peto</v>
          </cell>
        </row>
        <row r="425">
          <cell r="B425" t="str">
            <v>Anthropologie</v>
          </cell>
        </row>
        <row r="426">
          <cell r="B426" t="str">
            <v>Anti Flirt</v>
          </cell>
        </row>
        <row r="427">
          <cell r="B427" t="str">
            <v>Antikal</v>
          </cell>
        </row>
        <row r="428">
          <cell r="B428" t="str">
            <v>Antik Batik</v>
          </cell>
        </row>
        <row r="429">
          <cell r="B429" t="str">
            <v>Antipodes</v>
          </cell>
        </row>
        <row r="430">
          <cell r="B430" t="str">
            <v>Antoine</v>
          </cell>
        </row>
        <row r="431">
          <cell r="B431" t="str">
            <v>Antoine&amp;lili</v>
          </cell>
        </row>
        <row r="432">
          <cell r="B432" t="str">
            <v>Antoinette Ameska</v>
          </cell>
        </row>
        <row r="433">
          <cell r="B433" t="str">
            <v>Antonelle</v>
          </cell>
        </row>
        <row r="434">
          <cell r="B434" t="str">
            <v>Anton Heunis</v>
          </cell>
        </row>
        <row r="435">
          <cell r="B435" t="str">
            <v>Antonim et Margaux</v>
          </cell>
        </row>
        <row r="436">
          <cell r="B436" t="str">
            <v>Antonyme</v>
          </cell>
        </row>
        <row r="437">
          <cell r="B437" t="str">
            <v>Anya Hindmarch</v>
          </cell>
        </row>
        <row r="438">
          <cell r="B438" t="str">
            <v>Any Di</v>
          </cell>
        </row>
        <row r="439">
          <cell r="B439" t="str">
            <v>AO76</v>
          </cell>
        </row>
        <row r="440">
          <cell r="B440" t="str">
            <v>AOB Diffusion</v>
          </cell>
        </row>
        <row r="441">
          <cell r="B441" t="str">
            <v>AOC</v>
          </cell>
        </row>
        <row r="442">
          <cell r="B442" t="str">
            <v>AOC </v>
          </cell>
        </row>
        <row r="443">
          <cell r="B443" t="str">
            <v>Aoshima</v>
          </cell>
        </row>
        <row r="444">
          <cell r="B444" t="str">
            <v>APC</v>
          </cell>
        </row>
        <row r="445">
          <cell r="B445" t="str">
            <v>A.P.C.</v>
          </cell>
        </row>
        <row r="446">
          <cell r="B446" t="str">
            <v>Apiculte</v>
          </cell>
        </row>
        <row r="447">
          <cell r="B447" t="str">
            <v>Apilco</v>
          </cell>
        </row>
        <row r="448">
          <cell r="B448" t="str">
            <v>Apli</v>
          </cell>
        </row>
        <row r="449">
          <cell r="B449" t="str">
            <v>Apli Agipa</v>
          </cell>
        </row>
        <row r="450">
          <cell r="B450" t="str">
            <v>Apli Kids</v>
          </cell>
        </row>
        <row r="451">
          <cell r="B451" t="str">
            <v>APM</v>
          </cell>
        </row>
        <row r="452">
          <cell r="B452" t="str">
            <v>APM</v>
          </cell>
        </row>
        <row r="453">
          <cell r="B453" t="str">
            <v>APM Monaco</v>
          </cell>
        </row>
        <row r="454">
          <cell r="B454" t="str">
            <v>APM NICE</v>
          </cell>
        </row>
        <row r="455">
          <cell r="B455" t="str">
            <v>Apnee</v>
          </cell>
        </row>
        <row r="456">
          <cell r="B456" t="str">
            <v>Apodesme</v>
          </cell>
        </row>
        <row r="457">
          <cell r="B457" t="str">
            <v>A Point Etc</v>
          </cell>
        </row>
        <row r="458">
          <cell r="B458" t="str">
            <v>Apotheca</v>
          </cell>
        </row>
        <row r="459">
          <cell r="B459" t="str">
            <v>Appartement Temoin</v>
          </cell>
        </row>
        <row r="460">
          <cell r="B460" t="str">
            <v>Apple</v>
          </cell>
        </row>
        <row r="461">
          <cell r="B461" t="str">
            <v>Apple Anti Age</v>
          </cell>
        </row>
        <row r="462">
          <cell r="B462" t="str">
            <v>Apple Ipod</v>
          </cell>
        </row>
        <row r="463">
          <cell r="B463" t="str">
            <v>Apple Watch</v>
          </cell>
        </row>
        <row r="464">
          <cell r="B464" t="str">
            <v>Applicata</v>
          </cell>
        </row>
        <row r="465">
          <cell r="B465" t="str">
            <v>April77</v>
          </cell>
        </row>
        <row r="466">
          <cell r="B466" t="str">
            <v>April 77</v>
          </cell>
        </row>
        <row r="467">
          <cell r="B467" t="str">
            <v>April First</v>
          </cell>
        </row>
        <row r="468">
          <cell r="B468" t="str">
            <v>Aprilia</v>
          </cell>
        </row>
        <row r="469">
          <cell r="B469" t="str">
            <v>April Please</v>
          </cell>
        </row>
        <row r="470">
          <cell r="B470" t="str">
            <v>A. Putman</v>
          </cell>
        </row>
        <row r="471">
          <cell r="B471" t="str">
            <v>Aqte2</v>
          </cell>
        </row>
        <row r="472">
          <cell r="B472" t="str">
            <v>Aquabeads</v>
          </cell>
        </row>
        <row r="473">
          <cell r="B473" t="str">
            <v>Aqua D'Aia</v>
          </cell>
        </row>
        <row r="474">
          <cell r="B474" t="str">
            <v>Aquamagic</v>
          </cell>
        </row>
        <row r="475">
          <cell r="B475" t="str">
            <v>Aquanova</v>
          </cell>
        </row>
        <row r="476">
          <cell r="B476" t="str">
            <v>AQUAPHYTE</v>
          </cell>
        </row>
        <row r="477">
          <cell r="B477" t="str">
            <v>Aquaplay</v>
          </cell>
        </row>
        <row r="478">
          <cell r="B478" t="str">
            <v>Aquarupella</v>
          </cell>
        </row>
        <row r="479">
          <cell r="B479" t="str">
            <v>Aquawater</v>
          </cell>
        </row>
        <row r="480">
          <cell r="B480" t="str">
            <v>Aquazzura</v>
          </cell>
        </row>
        <row r="481">
          <cell r="B481" t="str">
            <v>Aquilia</v>
          </cell>
        </row>
        <row r="482">
          <cell r="B482" t="str">
            <v>Aragon</v>
          </cell>
        </row>
        <row r="483">
          <cell r="B483" t="str">
            <v>Araldite</v>
          </cell>
        </row>
        <row r="484">
          <cell r="B484" t="str">
            <v>Aramis</v>
          </cell>
        </row>
        <row r="485">
          <cell r="B485" t="str">
            <v>Arcaldion</v>
          </cell>
        </row>
        <row r="486">
          <cell r="B486" t="str">
            <v>Arcancil</v>
          </cell>
        </row>
        <row r="487">
          <cell r="B487" t="str">
            <v>Arch4</v>
          </cell>
        </row>
        <row r="488">
          <cell r="B488" t="str">
            <v>Arche</v>
          </cell>
        </row>
        <row r="489">
          <cell r="B489" t="str">
            <v>Arches</v>
          </cell>
        </row>
        <row r="490">
          <cell r="B490" t="str">
            <v>Archibald</v>
          </cell>
        </row>
        <row r="491">
          <cell r="B491" t="str">
            <v>Archiman</v>
          </cell>
        </row>
        <row r="492">
          <cell r="B492" t="str">
            <v>Archimède</v>
          </cell>
        </row>
        <row r="493">
          <cell r="B493" t="str">
            <v>Architecture Intérieure du Vin</v>
          </cell>
        </row>
        <row r="494">
          <cell r="B494" t="str">
            <v>Archive 18/20</v>
          </cell>
        </row>
        <row r="495">
          <cell r="B495" t="str">
            <v>Archos</v>
          </cell>
        </row>
        <row r="496">
          <cell r="B496" t="str">
            <v>Arcos</v>
          </cell>
        </row>
        <row r="497">
          <cell r="B497" t="str">
            <v>Arc'teryx</v>
          </cell>
        </row>
        <row r="498">
          <cell r="B498" t="str">
            <v>Ardea</v>
          </cell>
        </row>
        <row r="499">
          <cell r="B499" t="str">
            <v>Ardem</v>
          </cell>
        </row>
        <row r="500">
          <cell r="B500" t="str">
            <v>Ardes</v>
          </cell>
        </row>
        <row r="501">
          <cell r="B501" t="str">
            <v>Areaware</v>
          </cell>
        </row>
        <row r="502">
          <cell r="B502" t="str">
            <v>A. Reichenberg</v>
          </cell>
        </row>
        <row r="503">
          <cell r="B503" t="str">
            <v>Arena</v>
          </cell>
        </row>
        <row r="504">
          <cell r="B504" t="str">
            <v>ARgENTUM Apothecary</v>
          </cell>
        </row>
        <row r="505">
          <cell r="B505" t="str">
            <v>Argo</v>
          </cell>
        </row>
        <row r="506">
          <cell r="B506" t="str">
            <v>Argument</v>
          </cell>
        </row>
        <row r="507">
          <cell r="B507" t="str">
            <v>Aric</v>
          </cell>
        </row>
        <row r="508">
          <cell r="B508" t="str">
            <v>Aridza Bross</v>
          </cell>
        </row>
        <row r="509">
          <cell r="B509" t="str">
            <v>Ariel</v>
          </cell>
        </row>
        <row r="510">
          <cell r="B510" t="str">
            <v>Aries</v>
          </cell>
        </row>
        <row r="511">
          <cell r="B511" t="str">
            <v>Aris Klapp</v>
          </cell>
        </row>
        <row r="512">
          <cell r="B512" t="str">
            <v>Aristide</v>
          </cell>
        </row>
        <row r="513">
          <cell r="B513" t="str">
            <v>Aristocrazy</v>
          </cell>
        </row>
        <row r="514">
          <cell r="B514" t="str">
            <v>Ariston</v>
          </cell>
        </row>
        <row r="515">
          <cell r="B515" t="str">
            <v>Arizona Love</v>
          </cell>
        </row>
        <row r="516">
          <cell r="B516" t="str">
            <v>Arka Haok</v>
          </cell>
        </row>
        <row r="517">
          <cell r="B517" t="str">
            <v>Arket</v>
          </cell>
        </row>
        <row r="518">
          <cell r="B518" t="str">
            <v>Arkk</v>
          </cell>
        </row>
        <row r="519">
          <cell r="B519" t="str">
            <v>Arkopharma</v>
          </cell>
        </row>
        <row r="520">
          <cell r="B520" t="str">
            <v>Arlo</v>
          </cell>
        </row>
        <row r="521">
          <cell r="B521" t="str">
            <v>Armani</v>
          </cell>
        </row>
        <row r="522">
          <cell r="B522" t="str">
            <v>Armani accessoires</v>
          </cell>
        </row>
        <row r="523">
          <cell r="B523" t="str">
            <v>Armani Collezioni</v>
          </cell>
        </row>
        <row r="524">
          <cell r="B524" t="str">
            <v>Armani EA7</v>
          </cell>
        </row>
        <row r="525">
          <cell r="B525" t="str">
            <v>Armani Exchange</v>
          </cell>
        </row>
        <row r="526">
          <cell r="B526" t="str">
            <v>Armani Jeans</v>
          </cell>
        </row>
        <row r="527">
          <cell r="B527" t="str">
            <v>Armani Junior</v>
          </cell>
        </row>
        <row r="528">
          <cell r="B528" t="str">
            <v>Armani nuit</v>
          </cell>
        </row>
        <row r="529">
          <cell r="B529" t="str">
            <v>Armani Underwear</v>
          </cell>
        </row>
        <row r="530">
          <cell r="B530" t="str">
            <v>Armedangels</v>
          </cell>
        </row>
        <row r="531">
          <cell r="B531" t="str">
            <v>Armistice</v>
          </cell>
        </row>
        <row r="532">
          <cell r="B532" t="str">
            <v>Armor-Lux</v>
          </cell>
        </row>
        <row r="533">
          <cell r="B533" t="str">
            <v>Arne Lykke</v>
          </cell>
        </row>
        <row r="534">
          <cell r="B534" t="str">
            <v>Arnette</v>
          </cell>
        </row>
        <row r="535">
          <cell r="B535" t="str">
            <v>Arnoul</v>
          </cell>
        </row>
        <row r="536">
          <cell r="B536" t="str">
            <v>Arnould</v>
          </cell>
        </row>
        <row r="537">
          <cell r="B537" t="str">
            <v>Aroflora</v>
          </cell>
        </row>
        <row r="538">
          <cell r="B538" t="str">
            <v>Aromacare</v>
          </cell>
        </row>
        <row r="539">
          <cell r="B539" t="str">
            <v>Aroma Company</v>
          </cell>
        </row>
        <row r="540">
          <cell r="B540" t="str">
            <v>Aromasound</v>
          </cell>
        </row>
        <row r="541">
          <cell r="B541" t="str">
            <v>Aromatherapy Associates</v>
          </cell>
        </row>
        <row r="542">
          <cell r="B542" t="str">
            <v>AROZZI</v>
          </cell>
        </row>
        <row r="543">
          <cell r="B543" t="str">
            <v>Arper</v>
          </cell>
        </row>
        <row r="544">
          <cell r="B544" t="str">
            <v>Arrée succulentes</v>
          </cell>
        </row>
        <row r="545">
          <cell r="B545" t="str">
            <v>Arrels</v>
          </cell>
        </row>
        <row r="546">
          <cell r="B546" t="str">
            <v>Arrow</v>
          </cell>
        </row>
        <row r="547">
          <cell r="B547" t="str">
            <v>ARSENE ET LES PIPELETTES X LA REDOUTE</v>
          </cell>
        </row>
        <row r="548">
          <cell r="B548" t="str">
            <v>Artdeco</v>
          </cell>
        </row>
        <row r="549">
          <cell r="B549" t="str">
            <v>Art de Vivre</v>
          </cell>
        </row>
        <row r="550">
          <cell r="B550" t="str">
            <v>Art du Jardin</v>
          </cell>
        </row>
        <row r="551">
          <cell r="B551" t="str">
            <v>Arte</v>
          </cell>
        </row>
        <row r="552">
          <cell r="B552" t="str">
            <v>Artek</v>
          </cell>
        </row>
        <row r="553">
          <cell r="B553" t="str">
            <v>Artemide</v>
          </cell>
        </row>
        <row r="554">
          <cell r="B554" t="str">
            <v>Artemio</v>
          </cell>
        </row>
        <row r="555">
          <cell r="B555" t="str">
            <v>Arteum</v>
          </cell>
        </row>
        <row r="556">
          <cell r="B556" t="str">
            <v>Artevino</v>
          </cell>
        </row>
        <row r="557">
          <cell r="B557" t="str">
            <v>Artevino</v>
          </cell>
        </row>
        <row r="558">
          <cell r="B558" t="str">
            <v>Art for Kids</v>
          </cell>
        </row>
        <row r="559">
          <cell r="B559" t="str">
            <v>Art for the Home</v>
          </cell>
        </row>
        <row r="560">
          <cell r="B560" t="str">
            <v>ART&amp;GO</v>
          </cell>
        </row>
        <row r="561">
          <cell r="B561" t="str">
            <v>Arthur</v>
          </cell>
        </row>
        <row r="562">
          <cell r="B562" t="str">
            <v>Arthur &amp; Aston</v>
          </cell>
        </row>
        <row r="563">
          <cell r="B563" t="str">
            <v>Arthur Club</v>
          </cell>
        </row>
        <row r="564">
          <cell r="B564" t="str">
            <v>Arthur Martin</v>
          </cell>
        </row>
        <row r="565">
          <cell r="B565" t="str">
            <v>Artiga</v>
          </cell>
        </row>
        <row r="566">
          <cell r="B566" t="str">
            <v>Artis</v>
          </cell>
        </row>
        <row r="567">
          <cell r="B567" t="str">
            <v>Artisan</v>
          </cell>
        </row>
        <row r="568">
          <cell r="B568" t="str">
            <v>Artistes Amoureux</v>
          </cell>
        </row>
        <row r="569">
          <cell r="B569" t="str">
            <v>Art Line</v>
          </cell>
        </row>
        <row r="570">
          <cell r="B570" t="str">
            <v>Artlove</v>
          </cell>
        </row>
        <row r="571">
          <cell r="B571" t="str">
            <v>Art&amp;Meeple</v>
          </cell>
        </row>
        <row r="572">
          <cell r="B572" t="str">
            <v>Art Meets Art</v>
          </cell>
        </row>
        <row r="573">
          <cell r="B573" t="str">
            <v>Art Of Soule</v>
          </cell>
        </row>
        <row r="574">
          <cell r="B574" t="str">
            <v>Artos</v>
          </cell>
        </row>
        <row r="575">
          <cell r="B575" t="str">
            <v>Artoyz Originals</v>
          </cell>
        </row>
        <row r="576">
          <cell r="B576" t="str">
            <v>Artoz</v>
          </cell>
        </row>
        <row r="577">
          <cell r="B577" t="str">
            <v>Art Photo</v>
          </cell>
        </row>
        <row r="578">
          <cell r="B578" t="str">
            <v>Art Photo Limited</v>
          </cell>
        </row>
        <row r="579">
          <cell r="B579" t="str">
            <v>Arturo</v>
          </cell>
        </row>
        <row r="580">
          <cell r="B580" t="str">
            <v>Artyfetes</v>
          </cell>
        </row>
        <row r="581">
          <cell r="B581" t="str">
            <v>Artyfêtes Factory</v>
          </cell>
        </row>
        <row r="582">
          <cell r="B582" t="str">
            <v>Ary Home</v>
          </cell>
        </row>
        <row r="583">
          <cell r="B583" t="str">
            <v>As 29</v>
          </cell>
        </row>
        <row r="584">
          <cell r="B584" t="str">
            <v>Asa</v>
          </cell>
        </row>
        <row r="585">
          <cell r="B585" t="str">
            <v>Asalvo</v>
          </cell>
        </row>
        <row r="586">
          <cell r="B586" t="str">
            <v>Asba</v>
          </cell>
        </row>
        <row r="587">
          <cell r="B587" t="str">
            <v>Asceno</v>
          </cell>
        </row>
        <row r="588">
          <cell r="B588" t="str">
            <v>Asco</v>
          </cell>
        </row>
        <row r="589">
          <cell r="B589" t="str">
            <v>Asfvlt Sneakers</v>
          </cell>
        </row>
        <row r="590">
          <cell r="B590" t="str">
            <v>Ash</v>
          </cell>
        </row>
        <row r="591">
          <cell r="B591" t="str">
            <v>Ashish</v>
          </cell>
        </row>
        <row r="592">
          <cell r="B592" t="str">
            <v>Asics</v>
          </cell>
        </row>
        <row r="593">
          <cell r="B593" t="str">
            <v>Asicstiger</v>
          </cell>
        </row>
        <row r="594">
          <cell r="B594" t="str">
            <v>ASKO</v>
          </cell>
        </row>
        <row r="595">
          <cell r="B595" t="str">
            <v>Asmodée</v>
          </cell>
        </row>
        <row r="596">
          <cell r="B596" t="str">
            <v>Aspesi</v>
          </cell>
        </row>
        <row r="597">
          <cell r="B597" t="str">
            <v>Aspilito</v>
          </cell>
        </row>
        <row r="598">
          <cell r="B598" t="str">
            <v>Aspinal Of London</v>
          </cell>
        </row>
        <row r="599">
          <cell r="B599" t="str">
            <v>Assa Abloy</v>
          </cell>
        </row>
        <row r="600">
          <cell r="B600" t="str">
            <v>Assanis</v>
          </cell>
        </row>
        <row r="601">
          <cell r="B601" t="str">
            <v>Assoun</v>
          </cell>
        </row>
        <row r="602">
          <cell r="B602" t="str">
            <v>Ast air</v>
          </cell>
        </row>
        <row r="603">
          <cell r="B603" t="str">
            <v>Aster</v>
          </cell>
        </row>
        <row r="604">
          <cell r="B604" t="str">
            <v>Astigarraga</v>
          </cell>
        </row>
        <row r="605">
          <cell r="B605" t="str">
            <v>Aston</v>
          </cell>
        </row>
        <row r="606">
          <cell r="B606" t="str">
            <v>Aston's</v>
          </cell>
        </row>
        <row r="607">
          <cell r="B607" t="str">
            <v>Astoria</v>
          </cell>
        </row>
        <row r="608">
          <cell r="B608" t="str">
            <v>Astra</v>
          </cell>
        </row>
        <row r="609">
          <cell r="B609" t="str">
            <v>Astra Care</v>
          </cell>
        </row>
        <row r="610">
          <cell r="B610" t="str">
            <v>Astral</v>
          </cell>
        </row>
        <row r="611">
          <cell r="B611" t="str">
            <v>Astrid Andersen</v>
          </cell>
        </row>
        <row r="612">
          <cell r="B612" t="str">
            <v>Astro</v>
          </cell>
        </row>
        <row r="613">
          <cell r="B613" t="str">
            <v>ASTRO GAMING</v>
          </cell>
        </row>
        <row r="614">
          <cell r="B614" t="str">
            <v>Asus</v>
          </cell>
        </row>
        <row r="615">
          <cell r="B615" t="str">
            <v>Atacama</v>
          </cell>
        </row>
        <row r="616">
          <cell r="B616" t="str">
            <v>Atalaye</v>
          </cell>
        </row>
        <row r="617">
          <cell r="B617" t="str">
            <v>Ateca</v>
          </cell>
        </row>
        <row r="618">
          <cell r="B618" t="str">
            <v>Atelier 312</v>
          </cell>
        </row>
        <row r="619">
          <cell r="B619" t="str">
            <v>Atelier Alienor</v>
          </cell>
        </row>
        <row r="620">
          <cell r="B620" t="str">
            <v>Atelier Amelot</v>
          </cell>
        </row>
        <row r="621">
          <cell r="B621" t="str">
            <v>Atelier Bobbie</v>
          </cell>
        </row>
        <row r="622">
          <cell r="B622" t="str">
            <v>Atelier Cologne</v>
          </cell>
        </row>
        <row r="623">
          <cell r="B623" t="str">
            <v>Atelier Contemporain</v>
          </cell>
        </row>
        <row r="624">
          <cell r="B624" t="str">
            <v>ATELIER CUISINE</v>
          </cell>
        </row>
        <row r="625">
          <cell r="B625" t="str">
            <v>Atelier d'Anne</v>
          </cell>
        </row>
        <row r="626">
          <cell r="B626" t="str">
            <v>Atelier de Curiosite</v>
          </cell>
        </row>
        <row r="627">
          <cell r="B627" t="str">
            <v>Atelier de Famille</v>
          </cell>
        </row>
        <row r="628">
          <cell r="B628" t="str">
            <v>Atelier de L Armée</v>
          </cell>
        </row>
        <row r="629">
          <cell r="B629" t="str">
            <v>Atelier des Amis</v>
          </cell>
        </row>
        <row r="630">
          <cell r="B630" t="str">
            <v>Atelier-Dimanche</v>
          </cell>
        </row>
        <row r="631">
          <cell r="B631" t="str">
            <v>Atelier Du Vin</v>
          </cell>
        </row>
        <row r="632">
          <cell r="B632" t="str">
            <v>Atelier Emma et Chloe</v>
          </cell>
        </row>
        <row r="633">
          <cell r="B633" t="str">
            <v>Atelier FB</v>
          </cell>
        </row>
        <row r="634">
          <cell r="B634" t="str">
            <v>Atelier Fb Lifestyle</v>
          </cell>
        </row>
        <row r="635">
          <cell r="B635" t="str">
            <v>ATELIER GASTON</v>
          </cell>
        </row>
        <row r="636">
          <cell r="B636" t="str">
            <v>Atelier Joa</v>
          </cell>
        </row>
        <row r="637">
          <cell r="B637" t="str">
            <v>Atelier Latterpress</v>
          </cell>
        </row>
        <row r="638">
          <cell r="B638" t="str">
            <v>Atelier Mercadal</v>
          </cell>
        </row>
        <row r="639">
          <cell r="B639" t="str">
            <v>Atelier Nubio</v>
          </cell>
        </row>
        <row r="640">
          <cell r="B640" t="str">
            <v>Atelier Olivia</v>
          </cell>
        </row>
        <row r="641">
          <cell r="B641" t="str">
            <v>Atelier Oscar</v>
          </cell>
        </row>
        <row r="642">
          <cell r="B642" t="str">
            <v>Atelier Pato</v>
          </cell>
        </row>
        <row r="643">
          <cell r="B643" t="str">
            <v>Atelier Paulin</v>
          </cell>
        </row>
        <row r="644">
          <cell r="B644" t="str">
            <v>Atelier Penso</v>
          </cell>
        </row>
        <row r="645">
          <cell r="B645" t="str">
            <v>Atelier Pierre</v>
          </cell>
        </row>
        <row r="646">
          <cell r="B646" t="str">
            <v>Atelier Privé</v>
          </cell>
        </row>
        <row r="647">
          <cell r="B647" t="str">
            <v>Atelier Royal</v>
          </cell>
        </row>
        <row r="648">
          <cell r="B648" t="str">
            <v>Ateliers Auguste</v>
          </cell>
        </row>
        <row r="649">
          <cell r="B649" t="str">
            <v>Ateliers c&amp;s davoy</v>
          </cell>
        </row>
        <row r="650">
          <cell r="B650" t="str">
            <v>Ateliers de La Maille</v>
          </cell>
        </row>
        <row r="651">
          <cell r="B651" t="str">
            <v>Atelier Sedap</v>
          </cell>
        </row>
        <row r="652">
          <cell r="B652" t="str">
            <v>Atelier St Eustache</v>
          </cell>
        </row>
        <row r="653">
          <cell r="B653" t="str">
            <v>Atelier Val de Loire</v>
          </cell>
        </row>
        <row r="654">
          <cell r="B654" t="str">
            <v>Atelier Voisin</v>
          </cell>
        </row>
        <row r="655">
          <cell r="B655" t="str">
            <v>Atenas</v>
          </cell>
        </row>
        <row r="656">
          <cell r="B656" t="str">
            <v>A.Testoni</v>
          </cell>
        </row>
        <row r="657">
          <cell r="B657" t="str">
            <v>Athena</v>
          </cell>
        </row>
        <row r="658">
          <cell r="B658" t="str">
            <v>Athé Vanessa Bruno</v>
          </cell>
        </row>
        <row r="659">
          <cell r="B659" t="str">
            <v>Athezza</v>
          </cell>
        </row>
        <row r="660">
          <cell r="B660" t="str">
            <v>Athlé</v>
          </cell>
        </row>
        <row r="661">
          <cell r="B661" t="str">
            <v>At Home</v>
          </cell>
        </row>
        <row r="662">
          <cell r="B662" t="str">
            <v>Atkinson</v>
          </cell>
        </row>
        <row r="663">
          <cell r="B663" t="str">
            <v>Atlanta</v>
          </cell>
        </row>
        <row r="664">
          <cell r="B664" t="str">
            <v>Atlantic</v>
          </cell>
        </row>
        <row r="665">
          <cell r="B665" t="str">
            <v>Atlein</v>
          </cell>
        </row>
        <row r="666">
          <cell r="B666" t="str">
            <v>ATM Gaming</v>
          </cell>
        </row>
        <row r="667">
          <cell r="B667" t="str">
            <v>Atmos</v>
          </cell>
        </row>
        <row r="668">
          <cell r="B668" t="str">
            <v>Atmosphère</v>
          </cell>
        </row>
        <row r="669">
          <cell r="B669" t="str">
            <v>Atomic Mix</v>
          </cell>
        </row>
        <row r="670">
          <cell r="B670" t="str">
            <v>Atomic Soda</v>
          </cell>
        </row>
        <row r="671">
          <cell r="B671" t="str">
            <v>Atrix</v>
          </cell>
        </row>
        <row r="672">
          <cell r="B672" t="str">
            <v>Attico</v>
          </cell>
        </row>
        <row r="673">
          <cell r="B673" t="str">
            <v>Attrape Cœur</v>
          </cell>
        </row>
        <row r="674">
          <cell r="B674" t="str">
            <v>Atylia</v>
          </cell>
        </row>
        <row r="675">
          <cell r="B675" t="str">
            <v>Atypyk</v>
          </cell>
        </row>
        <row r="676">
          <cell r="B676" t="str">
            <v>Aubade</v>
          </cell>
        </row>
        <row r="677">
          <cell r="B677" t="str">
            <v>Aubecq</v>
          </cell>
        </row>
        <row r="678">
          <cell r="B678" t="str">
            <v>Au Bonheur des Homme</v>
          </cell>
        </row>
        <row r="679">
          <cell r="B679" t="str">
            <v>Aubry Gaspard</v>
          </cell>
        </row>
        <row r="680">
          <cell r="B680" t="str">
            <v>Au Cas par Sac</v>
          </cell>
        </row>
        <row r="681">
          <cell r="B681" t="str">
            <v>Audiophile</v>
          </cell>
        </row>
        <row r="682">
          <cell r="B682" t="str">
            <v>Audio Pro</v>
          </cell>
        </row>
        <row r="683">
          <cell r="B683" t="str">
            <v>Audioquest</v>
          </cell>
        </row>
        <row r="684">
          <cell r="B684" t="str">
            <v>Audio Technica</v>
          </cell>
        </row>
        <row r="685">
          <cell r="B685" t="str">
            <v>Audiozen</v>
          </cell>
        </row>
        <row r="686">
          <cell r="B686" t="str">
            <v>Audla</v>
          </cell>
        </row>
        <row r="687">
          <cell r="B687" t="str">
            <v>Audo</v>
          </cell>
        </row>
        <row r="688">
          <cell r="B688" t="str">
            <v>Audo Copenhagen</v>
          </cell>
        </row>
        <row r="689">
          <cell r="B689" t="str">
            <v>Auerbach</v>
          </cell>
        </row>
        <row r="690">
          <cell r="B690" t="str">
            <v>Aufely</v>
          </cell>
        </row>
        <row r="691">
          <cell r="B691" t="str">
            <v>Au Fil des Couleurs</v>
          </cell>
        </row>
        <row r="692">
          <cell r="B692" t="str">
            <v>Au Fil Des Mois</v>
          </cell>
        </row>
        <row r="693">
          <cell r="B693" t="str">
            <v>Augusta</v>
          </cell>
        </row>
        <row r="694">
          <cell r="B694" t="str">
            <v>Augusta du Bay</v>
          </cell>
        </row>
        <row r="695">
          <cell r="B695" t="str">
            <v>Augustinus Bader</v>
          </cell>
        </row>
        <row r="696">
          <cell r="B696" t="str">
            <v>Au Jour le Jour</v>
          </cell>
        </row>
        <row r="697">
          <cell r="B697" t="str">
            <v>AU Maison</v>
          </cell>
        </row>
        <row r="698">
          <cell r="B698" t="str">
            <v>Aura</v>
          </cell>
        </row>
        <row r="699">
          <cell r="B699" t="str">
            <v>Auralee</v>
          </cell>
        </row>
        <row r="700">
          <cell r="B700" t="str">
            <v>Aurèle Créations</v>
          </cell>
        </row>
        <row r="701">
          <cell r="B701" t="str">
            <v>Aurelia Probiotic</v>
          </cell>
        </row>
        <row r="702">
          <cell r="B702" t="str">
            <v>Aurelia Probotic Skincare</v>
          </cell>
        </row>
        <row r="703">
          <cell r="B703" t="str">
            <v>Aurélie Bidermann</v>
          </cell>
        </row>
        <row r="704">
          <cell r="B704" t="str">
            <v>Au Sabot</v>
          </cell>
        </row>
        <row r="705">
          <cell r="B705" t="str">
            <v>Ausmane</v>
          </cell>
        </row>
        <row r="706">
          <cell r="B706" t="str">
            <v>Au Sycomore</v>
          </cell>
        </row>
        <row r="707">
          <cell r="B707" t="str">
            <v>AUTEL ROBOTICS</v>
          </cell>
        </row>
        <row r="708">
          <cell r="B708" t="str">
            <v>Authentic Models</v>
          </cell>
        </row>
        <row r="709">
          <cell r="B709" t="str">
            <v>Authentics</v>
          </cell>
        </row>
        <row r="710">
          <cell r="B710" t="str">
            <v>Autobest</v>
          </cell>
        </row>
        <row r="711">
          <cell r="B711" t="str">
            <v>Autogyre</v>
          </cell>
        </row>
        <row r="712">
          <cell r="B712" t="str">
            <v>Auto K Herpe</v>
          </cell>
        </row>
        <row r="713">
          <cell r="B713" t="str">
            <v>Autour de Minuit</v>
          </cell>
        </row>
        <row r="714">
          <cell r="B714" t="str">
            <v>Autour Des Vins</v>
          </cell>
        </row>
        <row r="715">
          <cell r="B715" t="str">
            <v>Autre Paire de Manche</v>
          </cell>
        </row>
        <row r="716">
          <cell r="B716" t="str">
            <v>Autry</v>
          </cell>
        </row>
        <row r="717">
          <cell r="B717" t="str">
            <v>Auvray</v>
          </cell>
        </row>
        <row r="718">
          <cell r="B718" t="str">
            <v>Aux 2 Caneles</v>
          </cell>
        </row>
        <row r="719">
          <cell r="B719" t="str">
            <v>Avant-Première</v>
          </cell>
        </row>
        <row r="720">
          <cell r="B720" t="str">
            <v>AVB</v>
          </cell>
        </row>
        <row r="721">
          <cell r="B721" t="str">
            <v>Aveda</v>
          </cell>
        </row>
        <row r="722">
          <cell r="B722" t="str">
            <v>Avel</v>
          </cell>
        </row>
        <row r="723">
          <cell r="B723" t="str">
            <v>Avelon</v>
          </cell>
        </row>
        <row r="724">
          <cell r="B724" t="str">
            <v>Avene</v>
          </cell>
        </row>
        <row r="725">
          <cell r="B725" t="str">
            <v>Avène</v>
          </cell>
        </row>
        <row r="726">
          <cell r="B726" t="str">
            <v>Avengers</v>
          </cell>
        </row>
        <row r="727">
          <cell r="B727" t="str">
            <v>Aventure des Sens</v>
          </cell>
        </row>
        <row r="728">
          <cell r="B728" t="str">
            <v>Avenue Of The Stars</v>
          </cell>
        </row>
        <row r="729">
          <cell r="B729" t="str">
            <v>Avermedia</v>
          </cell>
        </row>
        <row r="730">
          <cell r="B730" t="str">
            <v>Avery</v>
          </cell>
        </row>
        <row r="731">
          <cell r="B731" t="str">
            <v>Aveva Design</v>
          </cell>
        </row>
        <row r="732">
          <cell r="B732" t="str">
            <v>AVF</v>
          </cell>
        </row>
        <row r="733">
          <cell r="B733" t="str">
            <v>Avi-8</v>
          </cell>
        </row>
        <row r="734">
          <cell r="B734" t="str">
            <v>AVINITY</v>
          </cell>
        </row>
        <row r="735">
          <cell r="B735" t="str">
            <v>AVINTAGE</v>
          </cell>
        </row>
        <row r="736">
          <cell r="B736" t="str">
            <v>Avl</v>
          </cell>
        </row>
        <row r="737">
          <cell r="B737" t="str">
            <v>AVNIER</v>
          </cell>
        </row>
        <row r="738">
          <cell r="B738" t="str">
            <v>Avoc</v>
          </cell>
        </row>
        <row r="739">
          <cell r="B739" t="str">
            <v>Avora</v>
          </cell>
        </row>
        <row r="740">
          <cell r="B740" t="str">
            <v>Avril</v>
          </cell>
        </row>
        <row r="741">
          <cell r="B741" t="str">
            <v>Avril Gau</v>
          </cell>
        </row>
        <row r="742">
          <cell r="B742" t="str">
            <v>Ax</v>
          </cell>
        </row>
        <row r="743">
          <cell r="B743" t="str">
            <v>Axel Arigato</v>
          </cell>
        </row>
        <row r="744">
          <cell r="B744" t="str">
            <v>Axi</v>
          </cell>
        </row>
        <row r="745">
          <cell r="B745" t="str">
            <v>Axiology</v>
          </cell>
        </row>
        <row r="746">
          <cell r="B746" t="str">
            <v>Ay Cactus</v>
          </cell>
        </row>
        <row r="747">
          <cell r="B747" t="str">
            <v>Aykow</v>
          </cell>
        </row>
        <row r="748">
          <cell r="B748" t="str">
            <v>AYTM</v>
          </cell>
        </row>
        <row r="749">
          <cell r="B749" t="str">
            <v>Azagury</v>
          </cell>
        </row>
        <row r="750">
          <cell r="B750" t="str">
            <v>Azzaro</v>
          </cell>
        </row>
        <row r="751">
          <cell r="B751" t="str">
            <v>Baan</v>
          </cell>
        </row>
        <row r="752">
          <cell r="B752" t="str">
            <v>Baba</v>
          </cell>
        </row>
        <row r="753">
          <cell r="B753" t="str">
            <v>Babachic</v>
          </cell>
        </row>
        <row r="754">
          <cell r="B754" t="str">
            <v>Babelio</v>
          </cell>
        </row>
        <row r="755">
          <cell r="B755" t="str">
            <v>Baby Alive</v>
          </cell>
        </row>
        <row r="756">
          <cell r="B756" t="str">
            <v>Babybjorn</v>
          </cell>
        </row>
        <row r="757">
          <cell r="B757" t="str">
            <v>Baby Dior</v>
          </cell>
        </row>
        <row r="758">
          <cell r="B758" t="str">
            <v>Babyliss</v>
          </cell>
        </row>
        <row r="759">
          <cell r="B759" t="str">
            <v>BaByliss MEN</v>
          </cell>
        </row>
        <row r="760">
          <cell r="B760" t="str">
            <v>BaByliss PRO</v>
          </cell>
        </row>
        <row r="761">
          <cell r="B761" t="str">
            <v>Babymini</v>
          </cell>
        </row>
        <row r="762">
          <cell r="B762" t="str">
            <v>BABYMOOV</v>
          </cell>
        </row>
        <row r="763">
          <cell r="B763" t="str">
            <v>Babysun</v>
          </cell>
        </row>
        <row r="764">
          <cell r="B764" t="str">
            <v>Babyzen</v>
          </cell>
        </row>
        <row r="765">
          <cell r="B765" t="str">
            <v>Baccarat</v>
          </cell>
        </row>
        <row r="766">
          <cell r="B766" t="str">
            <v>Bachca</v>
          </cell>
        </row>
        <row r="767">
          <cell r="B767" t="str">
            <v>Back 70</v>
          </cell>
        </row>
        <row r="768">
          <cell r="B768" t="str">
            <v>Backyard</v>
          </cell>
        </row>
        <row r="769">
          <cell r="B769" t="str">
            <v>Bacon</v>
          </cell>
        </row>
        <row r="770">
          <cell r="B770" t="str">
            <v>Bacsac</v>
          </cell>
        </row>
        <row r="771">
          <cell r="B771" t="str">
            <v>Bactidose</v>
          </cell>
        </row>
        <row r="772">
          <cell r="B772" t="str">
            <v>Badelaine</v>
          </cell>
        </row>
        <row r="773">
          <cell r="B773" t="str">
            <v>Badines</v>
          </cell>
        </row>
        <row r="774">
          <cell r="B774" t="str">
            <v>Baghera</v>
          </cell>
        </row>
        <row r="775">
          <cell r="B775" t="str">
            <v>Bagnard</v>
          </cell>
        </row>
        <row r="776">
          <cell r="B776" t="str">
            <v>Bag Tag Design</v>
          </cell>
        </row>
        <row r="777">
          <cell r="B777" t="str">
            <v>Bagutta</v>
          </cell>
        </row>
        <row r="778">
          <cell r="B778" t="str">
            <v>Bahco</v>
          </cell>
        </row>
        <row r="779">
          <cell r="B779" t="str">
            <v>Bahne</v>
          </cell>
        </row>
        <row r="780">
          <cell r="B780" t="str">
            <v>Baija</v>
          </cell>
        </row>
        <row r="781">
          <cell r="B781" t="str">
            <v>Baines</v>
          </cell>
        </row>
        <row r="782">
          <cell r="B782" t="str">
            <v>Baiobay</v>
          </cell>
        </row>
        <row r="783">
          <cell r="B783" t="str">
            <v>Baker Street</v>
          </cell>
        </row>
        <row r="784">
          <cell r="B784" t="str">
            <v>Bakker</v>
          </cell>
        </row>
        <row r="785">
          <cell r="B785" t="str">
            <v>Bakker Made with Love</v>
          </cell>
        </row>
        <row r="786">
          <cell r="B786" t="str">
            <v>Bakugan</v>
          </cell>
        </row>
        <row r="787">
          <cell r="B787" t="str">
            <v>Bala</v>
          </cell>
        </row>
        <row r="788">
          <cell r="B788" t="str">
            <v>Balaboosté</v>
          </cell>
        </row>
        <row r="789">
          <cell r="B789" t="str">
            <v>Balaiterie</v>
          </cell>
        </row>
        <row r="790">
          <cell r="B790" t="str">
            <v>Baldessarini</v>
          </cell>
        </row>
        <row r="791">
          <cell r="B791" t="str">
            <v>Baldinini</v>
          </cell>
        </row>
        <row r="792">
          <cell r="B792" t="str">
            <v>Balenciaga</v>
          </cell>
        </row>
        <row r="793">
          <cell r="B793" t="str">
            <v>Baleri Italia</v>
          </cell>
        </row>
        <row r="794">
          <cell r="B794" t="str">
            <v>Balibaris</v>
          </cell>
        </row>
        <row r="795">
          <cell r="B795" t="str">
            <v>Ballarini</v>
          </cell>
        </row>
        <row r="796">
          <cell r="B796" t="str">
            <v>Ballauff</v>
          </cell>
        </row>
        <row r="797">
          <cell r="B797" t="str">
            <v>Balloon</v>
          </cell>
        </row>
        <row r="798">
          <cell r="B798" t="str">
            <v>Bally</v>
          </cell>
        </row>
        <row r="799">
          <cell r="B799" t="str">
            <v>Balmain</v>
          </cell>
        </row>
        <row r="800">
          <cell r="B800" t="str">
            <v>Balmain Beauty</v>
          </cell>
        </row>
        <row r="801">
          <cell r="B801" t="str">
            <v>Balmi</v>
          </cell>
        </row>
        <row r="802">
          <cell r="B802" t="str">
            <v>Balsamik</v>
          </cell>
        </row>
        <row r="803">
          <cell r="B803" t="str">
            <v>Baltensweiler</v>
          </cell>
        </row>
        <row r="804">
          <cell r="B804" t="str">
            <v>Balzac</v>
          </cell>
        </row>
        <row r="805">
          <cell r="B805" t="str">
            <v>Balzac Paris x La Redoute</v>
          </cell>
        </row>
        <row r="806">
          <cell r="B806" t="str">
            <v>Balzac Paris X La Redoute Collections</v>
          </cell>
        </row>
        <row r="807">
          <cell r="B807" t="str">
            <v>Bamix</v>
          </cell>
        </row>
        <row r="808">
          <cell r="B808" t="str">
            <v>Bam Karaoke</v>
          </cell>
        </row>
        <row r="809">
          <cell r="B809" t="str">
            <v>BANALE</v>
          </cell>
        </row>
        <row r="810">
          <cell r="B810" t="str">
            <v>Bananagrams</v>
          </cell>
        </row>
        <row r="811">
          <cell r="B811" t="str">
            <v>Bananair</v>
          </cell>
        </row>
        <row r="812">
          <cell r="B812" t="str">
            <v>Banana Moon</v>
          </cell>
        </row>
        <row r="813">
          <cell r="B813" t="str">
            <v>BandaI</v>
          </cell>
        </row>
        <row r="814">
          <cell r="B814" t="str">
            <v>Bandit Manchot</v>
          </cell>
        </row>
        <row r="815">
          <cell r="B815" t="str">
            <v>Band of Outsiders</v>
          </cell>
        </row>
        <row r="816">
          <cell r="B816" t="str">
            <v>Band Of Sisters X La Redoute</v>
          </cell>
        </row>
        <row r="817">
          <cell r="B817" t="str">
            <v>Bandridge</v>
          </cell>
        </row>
        <row r="818">
          <cell r="B818" t="str">
            <v>Bangle Up</v>
          </cell>
        </row>
        <row r="819">
          <cell r="B819" t="str">
            <v>Bang &amp; Olufsen</v>
          </cell>
        </row>
        <row r="820">
          <cell r="B820" t="str">
            <v>Banila</v>
          </cell>
        </row>
        <row r="821">
          <cell r="B821" t="str">
            <v>Banque Magnetique</v>
          </cell>
        </row>
        <row r="822">
          <cell r="B822" t="str">
            <v>Banwood</v>
          </cell>
        </row>
        <row r="823">
          <cell r="B823" t="str">
            <v>Baobab</v>
          </cell>
        </row>
        <row r="824">
          <cell r="B824" t="str">
            <v>Baobab Collection</v>
          </cell>
        </row>
        <row r="825">
          <cell r="B825" t="str">
            <v>Baobao</v>
          </cell>
        </row>
        <row r="826">
          <cell r="B826" t="str">
            <v>Bap</v>
          </cell>
        </row>
        <row r="827">
          <cell r="B827" t="str">
            <v>Baranne</v>
          </cell>
        </row>
        <row r="828">
          <cell r="B828" t="str">
            <v>Barbapapa</v>
          </cell>
        </row>
        <row r="829">
          <cell r="B829" t="str">
            <v>Barbara</v>
          </cell>
        </row>
        <row r="830">
          <cell r="B830" t="str">
            <v>Barbara Bui</v>
          </cell>
        </row>
        <row r="831">
          <cell r="B831" t="str">
            <v>Barbara Rihl</v>
          </cell>
        </row>
        <row r="832">
          <cell r="B832" t="str">
            <v>BARB EXPERT</v>
          </cell>
        </row>
        <row r="833">
          <cell r="B833" t="str">
            <v>Barbie</v>
          </cell>
        </row>
        <row r="834">
          <cell r="B834" t="str">
            <v>Barbie</v>
          </cell>
        </row>
        <row r="835">
          <cell r="B835" t="str">
            <v>Barbour</v>
          </cell>
        </row>
        <row r="836">
          <cell r="B836" t="str">
            <v>Bar Craft</v>
          </cell>
        </row>
        <row r="837">
          <cell r="B837" t="str">
            <v>Bardot</v>
          </cell>
        </row>
        <row r="838">
          <cell r="B838" t="str">
            <v>Barkan</v>
          </cell>
        </row>
        <row r="839">
          <cell r="B839" t="str">
            <v>Bark &amp; Krab</v>
          </cell>
        </row>
        <row r="840">
          <cell r="B840" t="str">
            <v>Barons Papillom</v>
          </cell>
        </row>
        <row r="841">
          <cell r="B841" t="str">
            <v>Bar Plus</v>
          </cell>
        </row>
        <row r="842">
          <cell r="B842" t="str">
            <v>Barr-Co.</v>
          </cell>
        </row>
        <row r="843">
          <cell r="B843" t="str">
            <v>Barrière à insectes</v>
          </cell>
        </row>
        <row r="844">
          <cell r="B844" t="str">
            <v>Barrière à insectes Green</v>
          </cell>
        </row>
        <row r="845">
          <cell r="B845" t="str">
            <v>Barrière à rongeurs</v>
          </cell>
        </row>
        <row r="846">
          <cell r="B846" t="str">
            <v>Barrière Répulsive</v>
          </cell>
        </row>
        <row r="847">
          <cell r="B847" t="str">
            <v>Barrutoys</v>
          </cell>
        </row>
        <row r="848">
          <cell r="B848" t="str">
            <v>Barts</v>
          </cell>
        </row>
        <row r="849">
          <cell r="B849" t="str">
            <v>Bartscher</v>
          </cell>
        </row>
        <row r="850">
          <cell r="B850" t="str">
            <v>Baserange</v>
          </cell>
        </row>
        <row r="851">
          <cell r="B851" t="str">
            <v>Ba&amp;sh</v>
          </cell>
        </row>
        <row r="852">
          <cell r="B852" t="str">
            <v>Bass</v>
          </cell>
        </row>
        <row r="853">
          <cell r="B853" t="str">
            <v>Bassetti</v>
          </cell>
        </row>
        <row r="854">
          <cell r="B854" t="str">
            <v>Bastille</v>
          </cell>
        </row>
        <row r="855">
          <cell r="B855" t="str">
            <v>bastisRIKE</v>
          </cell>
        </row>
        <row r="856">
          <cell r="B856" t="str">
            <v>Basus</v>
          </cell>
        </row>
        <row r="857">
          <cell r="B857" t="str">
            <v>Batell</v>
          </cell>
        </row>
        <row r="858">
          <cell r="B858" t="str">
            <v>Bath+</v>
          </cell>
        </row>
        <row r="859">
          <cell r="B859" t="str">
            <v>Bath Bazaar</v>
          </cell>
        </row>
        <row r="860">
          <cell r="B860" t="str">
            <v>Batilec</v>
          </cell>
        </row>
        <row r="861">
          <cell r="B861" t="str">
            <v>Batman</v>
          </cell>
        </row>
        <row r="862">
          <cell r="B862" t="str">
            <v>Baubo</v>
          </cell>
        </row>
        <row r="863">
          <cell r="B863" t="str">
            <v>Baumalu</v>
          </cell>
        </row>
        <row r="864">
          <cell r="B864" t="str">
            <v>Baumatic</v>
          </cell>
        </row>
        <row r="865">
          <cell r="B865" t="str">
            <v>Baume &amp; Mercier</v>
          </cell>
        </row>
        <row r="866">
          <cell r="B866" t="str">
            <v>Baum und pferdgarten</v>
          </cell>
        </row>
        <row r="867">
          <cell r="B867" t="str">
            <v>BAVARIAN EDGE</v>
          </cell>
        </row>
        <row r="868">
          <cell r="B868" t="str">
            <v>Bawi</v>
          </cell>
        </row>
        <row r="869">
          <cell r="B869" t="str">
            <v>Baxter of California</v>
          </cell>
        </row>
        <row r="870">
          <cell r="B870" t="str">
            <v>Baya</v>
          </cell>
        </row>
        <row r="871">
          <cell r="B871" t="str">
            <v>Bayer</v>
          </cell>
        </row>
        <row r="872">
          <cell r="B872" t="str">
            <v>Bayer Healthcare</v>
          </cell>
        </row>
        <row r="873">
          <cell r="B873" t="str">
            <v>Bazar Atelier Sablon</v>
          </cell>
        </row>
        <row r="874">
          <cell r="B874" t="str">
            <v>Bazar Bizar</v>
          </cell>
        </row>
        <row r="875">
          <cell r="B875" t="str">
            <v>BAZARDELUXE</v>
          </cell>
        </row>
        <row r="876">
          <cell r="B876" t="str">
            <v>BBC</v>
          </cell>
        </row>
        <row r="877">
          <cell r="B877" t="str">
            <v>B &amp; B Italia</v>
          </cell>
        </row>
        <row r="878">
          <cell r="B878" t="str">
            <v>Bbubble</v>
          </cell>
        </row>
        <row r="879">
          <cell r="B879" t="str">
            <v>BBurago</v>
          </cell>
        </row>
        <row r="880">
          <cell r="B880" t="str">
            <v>BCBGeneration</v>
          </cell>
        </row>
        <row r="881">
          <cell r="B881" t="str">
            <v>BCBG Max Azria</v>
          </cell>
        </row>
        <row r="882">
          <cell r="B882" t="str">
            <v>BDK Parfums</v>
          </cell>
        </row>
        <row r="883">
          <cell r="B883" t="str">
            <v>Bdreams</v>
          </cell>
        </row>
        <row r="884">
          <cell r="B884" t="str">
            <v>Beaba</v>
          </cell>
        </row>
        <row r="885">
          <cell r="B885" t="str">
            <v>Bearpaw</v>
          </cell>
        </row>
        <row r="886">
          <cell r="B886" t="str">
            <v>Beats</v>
          </cell>
        </row>
        <row r="887">
          <cell r="B887" t="str">
            <v>Beats By Dr.Dre</v>
          </cell>
        </row>
        <row r="888">
          <cell r="B888" t="str">
            <v>Beaubleu</v>
          </cell>
        </row>
        <row r="889">
          <cell r="B889" t="str">
            <v>Beau Nuage</v>
          </cell>
        </row>
        <row r="890">
          <cell r="B890" t="str">
            <v>Beaute By Laduree</v>
          </cell>
        </row>
        <row r="891">
          <cell r="B891" t="str">
            <v>Beautigloo</v>
          </cell>
        </row>
        <row r="892">
          <cell r="B892" t="str">
            <v>Beauty Disrupted</v>
          </cell>
        </row>
        <row r="893">
          <cell r="B893" t="str">
            <v>BEAUTY IN THE AIR</v>
          </cell>
        </row>
        <row r="894">
          <cell r="B894" t="str">
            <v>BEAUTYMIX</v>
          </cell>
        </row>
        <row r="895">
          <cell r="B895" t="str">
            <v>Beauty Of Joseon</v>
          </cell>
        </row>
        <row r="896">
          <cell r="B896" t="str">
            <v>Beauty Story</v>
          </cell>
        </row>
        <row r="897">
          <cell r="B897" t="str">
            <v>Beauvillé</v>
          </cell>
        </row>
        <row r="898">
          <cell r="B898" t="str">
            <v>bébéconfort</v>
          </cell>
        </row>
        <row r="899">
          <cell r="B899" t="str">
            <v>Bébé Découvertes</v>
          </cell>
        </row>
        <row r="900">
          <cell r="B900" t="str">
            <v>Bebird</v>
          </cell>
        </row>
        <row r="901">
          <cell r="B901" t="str">
            <v>Bec</v>
          </cell>
        </row>
        <row r="902">
          <cell r="B902" t="str">
            <v>Beckaro</v>
          </cell>
        </row>
        <row r="903">
          <cell r="B903" t="str">
            <v>Bedding House</v>
          </cell>
        </row>
        <row r="904">
          <cell r="B904" t="str">
            <v>Bed Up</v>
          </cell>
        </row>
        <row r="905">
          <cell r="B905" t="str">
            <v>Beem</v>
          </cell>
        </row>
        <row r="906">
          <cell r="B906" t="str">
            <v>Beer Fabrique</v>
          </cell>
        </row>
        <row r="907">
          <cell r="B907" t="str">
            <v>Beer Up</v>
          </cell>
        </row>
        <row r="908">
          <cell r="B908" t="str">
            <v>Beewi</v>
          </cell>
        </row>
        <row r="909">
          <cell r="B909" t="str">
            <v>Be Home</v>
          </cell>
        </row>
        <row r="910">
          <cell r="B910" t="str">
            <v>Beija Flor</v>
          </cell>
        </row>
        <row r="911">
          <cell r="B911" t="str">
            <v>Beije Avenue</v>
          </cell>
        </row>
        <row r="912">
          <cell r="B912" t="str">
            <v>Beita Group</v>
          </cell>
        </row>
        <row r="913">
          <cell r="B913" t="str">
            <v>Beka</v>
          </cell>
        </row>
        <row r="914">
          <cell r="B914" t="str">
            <v>Beko</v>
          </cell>
        </row>
        <row r="915">
          <cell r="B915" t="str">
            <v>Belaia</v>
          </cell>
        </row>
        <row r="916">
          <cell r="B916" t="str">
            <v>Bel Air</v>
          </cell>
        </row>
        <row r="917">
          <cell r="B917" t="str">
            <v>Beliza</v>
          </cell>
        </row>
        <row r="918">
          <cell r="B918" t="str">
            <v>Belkin</v>
          </cell>
        </row>
        <row r="919">
          <cell r="B919" t="str">
            <v>Bella Jones</v>
          </cell>
        </row>
        <row r="920">
          <cell r="B920" t="str">
            <v>Belledonne</v>
          </cell>
        </row>
        <row r="921">
          <cell r="B921" t="str">
            <v>Belle France</v>
          </cell>
        </row>
        <row r="922">
          <cell r="B922" t="str">
            <v>Belle Literie</v>
          </cell>
        </row>
        <row r="923">
          <cell r="B923" t="str">
            <v>Bellerose</v>
          </cell>
        </row>
        <row r="924">
          <cell r="B924" t="str">
            <v>Belleyme</v>
          </cell>
        </row>
        <row r="925">
          <cell r="B925" t="str">
            <v>Belling</v>
          </cell>
        </row>
        <row r="926">
          <cell r="B926" t="str">
            <v>Bellissima</v>
          </cell>
        </row>
        <row r="927">
          <cell r="B927" t="str">
            <v>Bell &amp; Ross</v>
          </cell>
        </row>
        <row r="928">
          <cell r="B928" t="str">
            <v>Bellybutton By Selecta</v>
          </cell>
        </row>
        <row r="929">
          <cell r="B929" t="str">
            <v>Belstaff</v>
          </cell>
        </row>
        <row r="930">
          <cell r="B930" t="str">
            <v>Belt 52</v>
          </cell>
        </row>
        <row r="931">
          <cell r="B931" t="str">
            <v>Belux</v>
          </cell>
        </row>
        <row r="932">
          <cell r="B932" t="str">
            <v>Ben</v>
          </cell>
        </row>
        <row r="933">
          <cell r="B933" t="str">
            <v>Benamor</v>
          </cell>
        </row>
        <row r="934">
          <cell r="B934" t="str">
            <v>Ben and Anna</v>
          </cell>
        </row>
        <row r="935">
          <cell r="B935" t="str">
            <v>Benedetta Bruzziches</v>
          </cell>
        </row>
        <row r="936">
          <cell r="B936" t="str">
            <v>Beness</v>
          </cell>
        </row>
        <row r="937">
          <cell r="B937" t="str">
            <v>Benetton</v>
          </cell>
        </row>
        <row r="938">
          <cell r="B938" t="str">
            <v>Beni</v>
          </cell>
        </row>
        <row r="939">
          <cell r="B939" t="str">
            <v>BENJAMIN BENMOYAL x LA REDOUTE</v>
          </cell>
        </row>
        <row r="940">
          <cell r="B940" t="str">
            <v>Benoit Tapis</v>
          </cell>
        </row>
        <row r="941">
          <cell r="B941" t="str">
            <v>Benq</v>
          </cell>
        </row>
        <row r="942">
          <cell r="B942" t="str">
            <v>BENRO</v>
          </cell>
        </row>
        <row r="943">
          <cell r="B943" t="str">
            <v>Ben Sherman</v>
          </cell>
        </row>
        <row r="944">
          <cell r="B944" t="str">
            <v>Bensimon</v>
          </cell>
        </row>
        <row r="945">
          <cell r="B945" t="str">
            <v>Bensimon</v>
          </cell>
        </row>
        <row r="946">
          <cell r="B946" t="str">
            <v>Benton</v>
          </cell>
        </row>
        <row r="947">
          <cell r="B947" t="str">
            <v>Benuta</v>
          </cell>
        </row>
        <row r="948">
          <cell r="B948" t="str">
            <v>Bepanthene</v>
          </cell>
        </row>
        <row r="949">
          <cell r="B949" t="str">
            <v>Beper</v>
          </cell>
        </row>
        <row r="950">
          <cell r="B950" t="str">
            <v>Be pure Home</v>
          </cell>
        </row>
        <row r="951">
          <cell r="B951" t="str">
            <v>Beracamy</v>
          </cell>
        </row>
        <row r="952">
          <cell r="B952" t="str">
            <v>Berah Getah</v>
          </cell>
        </row>
        <row r="953">
          <cell r="B953" t="str">
            <v>Berard</v>
          </cell>
        </row>
        <row r="954">
          <cell r="B954" t="str">
            <v>Bérard France</v>
          </cell>
        </row>
        <row r="955">
          <cell r="B955" t="str">
            <v>Berdoues</v>
          </cell>
        </row>
        <row r="956">
          <cell r="B956" t="str">
            <v>Berenice</v>
          </cell>
        </row>
        <row r="957">
          <cell r="B957" t="str">
            <v>Berg</v>
          </cell>
        </row>
        <row r="958">
          <cell r="B958" t="str">
            <v>Bergamotte</v>
          </cell>
        </row>
        <row r="959">
          <cell r="B959" t="str">
            <v>Berge</v>
          </cell>
        </row>
        <row r="960">
          <cell r="B960" t="str">
            <v>Bergère de France</v>
          </cell>
        </row>
        <row r="961">
          <cell r="B961" t="str">
            <v>Berghoff</v>
          </cell>
        </row>
        <row r="962">
          <cell r="B962" t="str">
            <v>Bering</v>
          </cell>
        </row>
        <row r="963">
          <cell r="B963" t="str">
            <v>Berkel</v>
          </cell>
        </row>
        <row r="964">
          <cell r="B964" t="str">
            <v>Berlei</v>
          </cell>
        </row>
        <row r="965">
          <cell r="B965" t="str">
            <v>Berlin de Vous</v>
          </cell>
        </row>
        <row r="966">
          <cell r="B966" t="str">
            <v>Berlingot</v>
          </cell>
        </row>
        <row r="967">
          <cell r="B967" t="str">
            <v>Berluti</v>
          </cell>
        </row>
        <row r="968">
          <cell r="B968" t="str">
            <v>Bermudes</v>
          </cell>
        </row>
        <row r="969">
          <cell r="B969" t="str">
            <v>Bernadette</v>
          </cell>
        </row>
        <row r="970">
          <cell r="B970" t="str">
            <v>Bernardaud</v>
          </cell>
        </row>
        <row r="971">
          <cell r="B971" t="str">
            <v>Bernette</v>
          </cell>
        </row>
        <row r="972">
          <cell r="B972" t="str">
            <v>Bernina</v>
          </cell>
        </row>
        <row r="973">
          <cell r="B973" t="str">
            <v>Beromet</v>
          </cell>
        </row>
        <row r="974">
          <cell r="B974" t="str">
            <v>Berroca</v>
          </cell>
        </row>
        <row r="975">
          <cell r="B975" t="str">
            <v>Bershka</v>
          </cell>
        </row>
        <row r="976">
          <cell r="B976" t="str">
            <v>BERTAUD</v>
          </cell>
        </row>
        <row r="977">
          <cell r="B977" t="str">
            <v>Bertazzoni Germania</v>
          </cell>
        </row>
        <row r="978">
          <cell r="B978" t="str">
            <v>Berthe Guilhem</v>
          </cell>
        </row>
        <row r="979">
          <cell r="B979" t="str">
            <v>Best</v>
          </cell>
        </row>
        <row r="980">
          <cell r="B980" t="str">
            <v>Bestherm</v>
          </cell>
        </row>
        <row r="981">
          <cell r="B981" t="str">
            <v>Best Mountain</v>
          </cell>
        </row>
        <row r="982">
          <cell r="B982" t="str">
            <v>Best Of Tv</v>
          </cell>
        </row>
        <row r="983">
          <cell r="B983" t="str">
            <v>Bestron</v>
          </cell>
        </row>
        <row r="984">
          <cell r="B984" t="str">
            <v>Bestway</v>
          </cell>
        </row>
        <row r="985">
          <cell r="B985" t="str">
            <v>Bethany Williams</v>
          </cell>
        </row>
        <row r="986">
          <cell r="B986" t="str">
            <v>BETHESDA</v>
          </cell>
        </row>
        <row r="987">
          <cell r="B987" t="str">
            <v>Betina</v>
          </cell>
        </row>
        <row r="988">
          <cell r="B988" t="str">
            <v>Beton Cire</v>
          </cell>
        </row>
        <row r="989">
          <cell r="B989" t="str">
            <v>Bettina Vermillon</v>
          </cell>
        </row>
        <row r="990">
          <cell r="B990" t="str">
            <v>Bettter</v>
          </cell>
        </row>
        <row r="991">
          <cell r="B991" t="str">
            <v>Betty Barclay</v>
          </cell>
        </row>
        <row r="992">
          <cell r="B992" t="str">
            <v>Betty Barclay So Cosy</v>
          </cell>
        </row>
        <row r="993">
          <cell r="B993" t="str">
            <v>Beurer</v>
          </cell>
        </row>
        <row r="994">
          <cell r="B994" t="str">
            <v>Bey Blade</v>
          </cell>
        </row>
        <row r="995">
          <cell r="B995" t="str">
            <v>Beyerdynamic</v>
          </cell>
        </row>
        <row r="996">
          <cell r="B996" t="str">
            <v>Be You K</v>
          </cell>
        </row>
        <row r="997">
          <cell r="B997" t="str">
            <v>Beyu</v>
          </cell>
        </row>
        <row r="998">
          <cell r="B998" t="str">
            <v>Bezault</v>
          </cell>
        </row>
        <row r="999">
          <cell r="B999" t="str">
            <v>Bgi Facom Bp</v>
          </cell>
        </row>
        <row r="1000">
          <cell r="B1000" t="str">
            <v>Bho</v>
          </cell>
        </row>
        <row r="1001">
          <cell r="B1001" t="str">
            <v>Bialetti</v>
          </cell>
        </row>
        <row r="1002">
          <cell r="B1002" t="str">
            <v>Bialetti and Dolce&amp;Gabbana</v>
          </cell>
        </row>
        <row r="1003">
          <cell r="B1003" t="str">
            <v>Bianca Saunders</v>
          </cell>
        </row>
        <row r="1004">
          <cell r="B1004" t="str">
            <v>Biasia</v>
          </cell>
        </row>
        <row r="1005">
          <cell r="B1005" t="str">
            <v>Bibelo</v>
          </cell>
        </row>
        <row r="1006">
          <cell r="B1006" t="str">
            <v>Biberon Français</v>
          </cell>
        </row>
        <row r="1007">
          <cell r="B1007" t="str">
            <v>Bibiche</v>
          </cell>
        </row>
        <row r="1008">
          <cell r="B1008" t="str">
            <v>Bibilou</v>
          </cell>
        </row>
        <row r="1009">
          <cell r="B1009" t="str">
            <v>Bibi Lou</v>
          </cell>
        </row>
        <row r="1010">
          <cell r="B1010" t="str">
            <v>Bic</v>
          </cell>
        </row>
        <row r="1011">
          <cell r="B1011" t="str">
            <v>Bic Intensity</v>
          </cell>
        </row>
        <row r="1012">
          <cell r="B1012" t="str">
            <v>Bic Kids</v>
          </cell>
        </row>
        <row r="1013">
          <cell r="B1013" t="str">
            <v>Bicycle</v>
          </cell>
        </row>
        <row r="1014">
          <cell r="B1014" t="str">
            <v>Biederlack</v>
          </cell>
        </row>
        <row r="1015">
          <cell r="B1015" t="str">
            <v>Biegert&amp;Funk</v>
          </cell>
        </row>
        <row r="1016">
          <cell r="B1016" t="str">
            <v>Biehl Parfumkunstwerke</v>
          </cell>
        </row>
        <row r="1017">
          <cell r="B1017" t="str">
            <v>Bienaimé</v>
          </cell>
        </row>
        <row r="1018">
          <cell r="B1018" t="str">
            <v>Bienvenue 21</v>
          </cell>
        </row>
        <row r="1019">
          <cell r="B1019" t="str">
            <v>Bienvenue Studios</v>
          </cell>
        </row>
        <row r="1020">
          <cell r="B1020" t="str">
            <v>Bier</v>
          </cell>
        </row>
        <row r="1021">
          <cell r="B1021" t="str">
            <v>BIER 20</v>
          </cell>
        </row>
        <row r="1022">
          <cell r="B1022" t="str">
            <v>Bière a la fut</v>
          </cell>
        </row>
        <row r="1023">
          <cell r="B1023" t="str">
            <v>Biesse</v>
          </cell>
        </row>
        <row r="1024">
          <cell r="B1024" t="str">
            <v>Bigben</v>
          </cell>
        </row>
        <row r="1025">
          <cell r="B1025" t="str">
            <v>Big Ben</v>
          </cell>
        </row>
        <row r="1026">
          <cell r="B1026" t="str">
            <v>Big Farm</v>
          </cell>
        </row>
        <row r="1027">
          <cell r="B1027" t="str">
            <v>Big Potato Games</v>
          </cell>
        </row>
        <row r="1028">
          <cell r="B1028" t="str">
            <v>Bigso</v>
          </cell>
        </row>
        <row r="1029">
          <cell r="B1029" t="str">
            <v>Bigso Box</v>
          </cell>
        </row>
        <row r="1030">
          <cell r="B1030" t="str">
            <v>Biguine Make Up</v>
          </cell>
        </row>
        <row r="1031">
          <cell r="B1031" t="str">
            <v>Bihotz</v>
          </cell>
        </row>
        <row r="1032">
          <cell r="B1032" t="str">
            <v>Bijou Poincon</v>
          </cell>
        </row>
        <row r="1033">
          <cell r="B1033" t="str">
            <v>Bijoux de Famille</v>
          </cell>
        </row>
        <row r="1034">
          <cell r="B1034" t="str">
            <v>Bijoux Indiscrets</v>
          </cell>
        </row>
        <row r="1035">
          <cell r="B1035" t="str">
            <v>Bikini Bar</v>
          </cell>
        </row>
        <row r="1036">
          <cell r="B1036" t="str">
            <v>Bikini Society</v>
          </cell>
        </row>
        <row r="1037">
          <cell r="B1037" t="str">
            <v>Billabong</v>
          </cell>
        </row>
        <row r="1038">
          <cell r="B1038" t="str">
            <v>Billes &amp; Co</v>
          </cell>
        </row>
        <row r="1039">
          <cell r="B1039" t="str">
            <v>Billet Doux</v>
          </cell>
        </row>
        <row r="1040">
          <cell r="B1040" t="str">
            <v>Billi Bi</v>
          </cell>
        </row>
        <row r="1041">
          <cell r="B1041" t="str">
            <v>Billie Blanket x La Redoute Interieurs</v>
          </cell>
        </row>
        <row r="1042">
          <cell r="B1042" t="str">
            <v>Billieblush</v>
          </cell>
        </row>
        <row r="1043">
          <cell r="B1043" t="str">
            <v>Billi London</v>
          </cell>
        </row>
        <row r="1044">
          <cell r="B1044" t="str">
            <v>Billionaire</v>
          </cell>
        </row>
        <row r="1045">
          <cell r="B1045" t="str">
            <v>Bill Tornade</v>
          </cell>
        </row>
        <row r="1046">
          <cell r="B1046" t="str">
            <v>Billybandit</v>
          </cell>
        </row>
        <row r="1047">
          <cell r="B1047" t="str">
            <v>Billybelt</v>
          </cell>
        </row>
        <row r="1048">
          <cell r="B1048" t="str">
            <v>Bilmans</v>
          </cell>
        </row>
        <row r="1049">
          <cell r="B1049" t="str">
            <v>Bimar</v>
          </cell>
        </row>
        <row r="1050">
          <cell r="B1050" t="str">
            <v>Bimba Y Lola</v>
          </cell>
        </row>
        <row r="1051">
          <cell r="B1051" t="str">
            <v>Bindewerk</v>
          </cell>
        </row>
        <row r="1052">
          <cell r="B1052" t="str">
            <v>Bini</v>
          </cell>
        </row>
        <row r="1053">
          <cell r="B1053" t="str">
            <v>BioBlo</v>
          </cell>
        </row>
        <row r="1054">
          <cell r="B1054" t="str">
            <v>BIOCHEF</v>
          </cell>
        </row>
        <row r="1055">
          <cell r="B1055" t="str">
            <v>Biocime</v>
          </cell>
        </row>
        <row r="1056">
          <cell r="B1056" t="str">
            <v>Biocol Marine</v>
          </cell>
        </row>
        <row r="1057">
          <cell r="B1057" t="str">
            <v>Bioderma</v>
          </cell>
        </row>
        <row r="1058">
          <cell r="B1058" t="str">
            <v>Bioeffect</v>
          </cell>
        </row>
        <row r="1059">
          <cell r="B1059" t="str">
            <v>Biogance</v>
          </cell>
        </row>
        <row r="1060">
          <cell r="B1060" t="str">
            <v>Biogance Spa Cocoon</v>
          </cell>
        </row>
        <row r="1061">
          <cell r="B1061" t="str">
            <v>Bi Oil</v>
          </cell>
        </row>
        <row r="1062">
          <cell r="B1062" t="str">
            <v>Biolab</v>
          </cell>
        </row>
        <row r="1063">
          <cell r="B1063" t="str">
            <v>BIOLITE</v>
          </cell>
        </row>
        <row r="1064">
          <cell r="B1064" t="str">
            <v>Biom Paris</v>
          </cell>
        </row>
        <row r="1065">
          <cell r="B1065" t="str">
            <v>Bionaire</v>
          </cell>
        </row>
        <row r="1066">
          <cell r="B1066" t="str">
            <v>Bio Naturella</v>
          </cell>
        </row>
        <row r="1067">
          <cell r="B1067" t="str">
            <v>Biondini Paris</v>
          </cell>
        </row>
        <row r="1068">
          <cell r="B1068" t="str">
            <v>Bio secure</v>
          </cell>
        </row>
        <row r="1069">
          <cell r="B1069" t="str">
            <v>Bioseptyl</v>
          </cell>
        </row>
        <row r="1070">
          <cell r="B1070" t="str">
            <v>Bio-Sorelia</v>
          </cell>
        </row>
        <row r="1071">
          <cell r="B1071" t="str">
            <v>Biostime</v>
          </cell>
        </row>
        <row r="1072">
          <cell r="B1072" t="str">
            <v>Biotherm</v>
          </cell>
        </row>
        <row r="1073">
          <cell r="B1073" t="str">
            <v>Bioviva</v>
          </cell>
        </row>
        <row r="1074">
          <cell r="B1074" t="str">
            <v>Bioviva Editions</v>
          </cell>
        </row>
        <row r="1075">
          <cell r="B1075" t="str">
            <v>Birchbox</v>
          </cell>
        </row>
        <row r="1076">
          <cell r="B1076" t="str">
            <v>Bird</v>
          </cell>
        </row>
        <row r="1077">
          <cell r="B1077" t="str">
            <v>Birdie</v>
          </cell>
        </row>
        <row r="1078">
          <cell r="B1078" t="str">
            <v>Birkenstock</v>
          </cell>
        </row>
        <row r="1079">
          <cell r="B1079" t="str">
            <v>Birkholz Perfumes</v>
          </cell>
        </row>
        <row r="1080">
          <cell r="B1080" t="str">
            <v>Birkmann</v>
          </cell>
        </row>
        <row r="1081">
          <cell r="B1081" t="str">
            <v>Bisame</v>
          </cell>
        </row>
        <row r="1082">
          <cell r="B1082" t="str">
            <v>Bisounours</v>
          </cell>
        </row>
        <row r="1083">
          <cell r="B1083" t="str">
            <v>Bisous</v>
          </cell>
        </row>
        <row r="1084">
          <cell r="B1084" t="str">
            <v>Bissel</v>
          </cell>
        </row>
        <row r="1085">
          <cell r="B1085" t="str">
            <v>Bissell</v>
          </cell>
        </row>
        <row r="1086">
          <cell r="B1086" t="str">
            <v>Bistro</v>
          </cell>
        </row>
        <row r="1087">
          <cell r="B1087" t="str">
            <v>Bitdefender</v>
          </cell>
        </row>
        <row r="1088">
          <cell r="B1088" t="str">
            <v>Bitossi Home</v>
          </cell>
        </row>
        <row r="1089">
          <cell r="B1089" t="str">
            <v>Bits Taylor</v>
          </cell>
        </row>
        <row r="1090">
          <cell r="B1090" t="str">
            <v>Bitten</v>
          </cell>
        </row>
        <row r="1091">
          <cell r="B1091" t="str">
            <v>Bitz</v>
          </cell>
        </row>
        <row r="1092">
          <cell r="B1092" t="str">
            <v>Bivouak</v>
          </cell>
        </row>
        <row r="1093">
          <cell r="B1093" t="str">
            <v>Bizance</v>
          </cell>
        </row>
        <row r="1094">
          <cell r="B1094" t="str">
            <v>Bizarre Concept</v>
          </cell>
        </row>
        <row r="1095">
          <cell r="B1095" t="str">
            <v>Bjorka Design</v>
          </cell>
        </row>
        <row r="1096">
          <cell r="B1096" t="str">
            <v>Björn Borg</v>
          </cell>
        </row>
        <row r="1097">
          <cell r="B1097" t="str">
            <v>Bkr</v>
          </cell>
        </row>
        <row r="1098">
          <cell r="B1098" t="str">
            <v>Blachère Illumination</v>
          </cell>
        </row>
        <row r="1099">
          <cell r="B1099" t="str">
            <v>Blackberry</v>
          </cell>
        </row>
        <row r="1100">
          <cell r="B1100" t="str">
            <v>Black + Blum</v>
          </cell>
        </row>
        <row r="1101">
          <cell r="B1101" t="str">
            <v>Black Crows</v>
          </cell>
        </row>
        <row r="1102">
          <cell r="B1102" t="str">
            <v>Black &amp; Decker</v>
          </cell>
        </row>
        <row r="1103">
          <cell r="B1103" t="str">
            <v>Black Denim</v>
          </cell>
        </row>
        <row r="1104">
          <cell r="B1104" t="str">
            <v>Black et Decker</v>
          </cell>
        </row>
        <row r="1105">
          <cell r="B1105" t="str">
            <v>Black Label</v>
          </cell>
        </row>
        <row r="1106">
          <cell r="B1106" t="str">
            <v>BLACKROCK</v>
          </cell>
        </row>
        <row r="1107">
          <cell r="B1107" t="str">
            <v>Blackstone</v>
          </cell>
        </row>
        <row r="1108">
          <cell r="B1108" t="str">
            <v>Black Up</v>
          </cell>
        </row>
        <row r="1109">
          <cell r="B1109" t="str">
            <v>Blanc Cerise</v>
          </cell>
        </row>
        <row r="1110">
          <cell r="B1110" t="str">
            <v>Blanc D'Ivoire</v>
          </cell>
        </row>
        <row r="1111">
          <cell r="B1111" t="str">
            <v>Blancha</v>
          </cell>
        </row>
        <row r="1112">
          <cell r="B1112" t="str">
            <v>Blanche Platine</v>
          </cell>
        </row>
        <row r="1113">
          <cell r="B1113" t="str">
            <v>Blanchon</v>
          </cell>
        </row>
        <row r="1114">
          <cell r="B1114" t="str">
            <v>Blancpain</v>
          </cell>
        </row>
        <row r="1115">
          <cell r="B1115" t="str">
            <v>Blauer</v>
          </cell>
        </row>
        <row r="1116">
          <cell r="B1116" t="str">
            <v>Blaupunkt</v>
          </cell>
        </row>
        <row r="1117">
          <cell r="B1117" t="str">
            <v>Blend</v>
          </cell>
        </row>
        <row r="1118">
          <cell r="B1118" t="str">
            <v>Blendjet</v>
          </cell>
        </row>
        <row r="1119">
          <cell r="B1119" t="str">
            <v>Blendtec</v>
          </cell>
        </row>
        <row r="1120">
          <cell r="B1120" t="str">
            <v>Bleu Carmin Design</v>
          </cell>
        </row>
        <row r="1121">
          <cell r="B1121" t="str">
            <v>Bleu comme Gris</v>
          </cell>
        </row>
        <row r="1122">
          <cell r="B1122" t="str">
            <v>Bleu Coquille</v>
          </cell>
        </row>
        <row r="1123">
          <cell r="B1123" t="str">
            <v>Bleu de Chauffe</v>
          </cell>
        </row>
        <row r="1124">
          <cell r="B1124" t="str">
            <v>Bleu de Paname</v>
          </cell>
        </row>
        <row r="1125">
          <cell r="B1125" t="str">
            <v>Bleuforêt</v>
          </cell>
        </row>
        <row r="1126">
          <cell r="B1126" t="str">
            <v>Blime</v>
          </cell>
        </row>
        <row r="1127">
          <cell r="B1127" t="str">
            <v>BLINK</v>
          </cell>
        </row>
        <row r="1128">
          <cell r="B1128" t="str">
            <v>Blissim</v>
          </cell>
        </row>
        <row r="1129">
          <cell r="B1129" t="str">
            <v>Blithe</v>
          </cell>
        </row>
        <row r="1130">
          <cell r="B1130" t="str">
            <v>Bloch</v>
          </cell>
        </row>
        <row r="1131">
          <cell r="B1131" t="str">
            <v>Bloco</v>
          </cell>
        </row>
        <row r="1132">
          <cell r="B1132" t="str">
            <v>Blomberg</v>
          </cell>
        </row>
        <row r="1133">
          <cell r="B1133" t="str">
            <v>Blomus</v>
          </cell>
        </row>
        <row r="1134">
          <cell r="B1134" t="str">
            <v>Blonde N8</v>
          </cell>
        </row>
        <row r="1135">
          <cell r="B1135" t="str">
            <v>Blood Concept</v>
          </cell>
        </row>
        <row r="1136">
          <cell r="B1136" t="str">
            <v>Bloom</v>
          </cell>
        </row>
        <row r="1137">
          <cell r="B1137" t="str">
            <v>Bloom</v>
          </cell>
        </row>
        <row r="1138">
          <cell r="B1138" t="str">
            <v>Bloomingville</v>
          </cell>
        </row>
        <row r="1139">
          <cell r="B1139" t="str">
            <v>Bloomingville Mini</v>
          </cell>
        </row>
        <row r="1140">
          <cell r="B1140" t="str">
            <v>Bloon</v>
          </cell>
        </row>
        <row r="1141">
          <cell r="B1141" t="str">
            <v>Blossom JeJu</v>
          </cell>
        </row>
        <row r="1142">
          <cell r="B1142" t="str">
            <v>Blue Bay</v>
          </cell>
        </row>
        <row r="1143">
          <cell r="B1143" t="str">
            <v>Blue de Gênes</v>
          </cell>
        </row>
        <row r="1144">
          <cell r="B1144" t="str">
            <v>BLUE DIAMOND</v>
          </cell>
        </row>
        <row r="1145">
          <cell r="B1145" t="str">
            <v>Blue Garage</v>
          </cell>
        </row>
        <row r="1146">
          <cell r="B1146" t="str">
            <v>Bluelounge</v>
          </cell>
        </row>
        <row r="1147">
          <cell r="B1147" t="str">
            <v>Blue Man</v>
          </cell>
        </row>
        <row r="1148">
          <cell r="B1148" t="str">
            <v>Blue Microphones</v>
          </cell>
        </row>
        <row r="1149">
          <cell r="B1149" t="str">
            <v>Bluetens</v>
          </cell>
        </row>
        <row r="1150">
          <cell r="B1150" t="str">
            <v>Blumarine</v>
          </cell>
        </row>
        <row r="1151">
          <cell r="B1151" t="str">
            <v>Blumen</v>
          </cell>
        </row>
        <row r="1152">
          <cell r="B1152" t="str">
            <v>Blundstone</v>
          </cell>
        </row>
        <row r="1153">
          <cell r="B1153" t="str">
            <v>Blune</v>
          </cell>
        </row>
        <row r="1154">
          <cell r="B1154" t="str">
            <v>Blush</v>
          </cell>
        </row>
        <row r="1155">
          <cell r="B1155" t="str">
            <v>B&amp;O</v>
          </cell>
        </row>
        <row r="1156">
          <cell r="B1156" t="str">
            <v>Bobbi Brown</v>
          </cell>
        </row>
        <row r="1157">
          <cell r="B1157" t="str">
            <v>Bobbies</v>
          </cell>
        </row>
        <row r="1158">
          <cell r="B1158" t="str">
            <v>Bobbin</v>
          </cell>
        </row>
        <row r="1159">
          <cell r="B1159" t="str">
            <v>Bobby</v>
          </cell>
        </row>
        <row r="1160">
          <cell r="B1160" t="str">
            <v>Bob Carlton</v>
          </cell>
        </row>
        <row r="1161">
          <cell r="B1161" t="str">
            <v>Bob Carpenter</v>
          </cell>
        </row>
        <row r="1162">
          <cell r="B1162" t="str">
            <v>Boboboom</v>
          </cell>
        </row>
        <row r="1163">
          <cell r="B1163" t="str">
            <v>Bobochic</v>
          </cell>
        </row>
        <row r="1164">
          <cell r="B1164" t="str">
            <v>Bobo choses</v>
          </cell>
        </row>
        <row r="1165">
          <cell r="B1165" t="str">
            <v>Bobo Paris</v>
          </cell>
        </row>
        <row r="1166">
          <cell r="B1166" t="str">
            <v>Bob Sinclar</v>
          </cell>
        </row>
        <row r="1167">
          <cell r="B1167" t="str">
            <v>Bocage</v>
          </cell>
        </row>
        <row r="1168">
          <cell r="B1168" t="str">
            <v>Bocage Comme Neuves</v>
          </cell>
        </row>
        <row r="1169">
          <cell r="B1169" t="str">
            <v>Bocuse</v>
          </cell>
        </row>
        <row r="1170">
          <cell r="B1170" t="str">
            <v>Bodiccea</v>
          </cell>
        </row>
        <row r="1171">
          <cell r="B1171" t="str">
            <v>Bodum</v>
          </cell>
        </row>
        <row r="1172">
          <cell r="B1172" t="str">
            <v>Body Boom</v>
          </cell>
        </row>
        <row r="1173">
          <cell r="B1173" t="str">
            <v>Bodytalk</v>
          </cell>
        </row>
        <row r="1174">
          <cell r="B1174" t="str">
            <v>Boggi</v>
          </cell>
        </row>
        <row r="1175">
          <cell r="B1175" t="str">
            <v>Bogner</v>
          </cell>
        </row>
        <row r="1176">
          <cell r="B1176" t="str">
            <v>Bogosse</v>
          </cell>
        </row>
        <row r="1177">
          <cell r="B1177" t="str">
            <v>Boheme</v>
          </cell>
        </row>
        <row r="1178">
          <cell r="B1178" t="str">
            <v>Bohemian Rhapsodie</v>
          </cell>
        </row>
        <row r="1179">
          <cell r="B1179" t="str">
            <v>Bohicket</v>
          </cell>
        </row>
        <row r="1180">
          <cell r="B1180" t="str">
            <v>Bohoboco</v>
          </cell>
        </row>
        <row r="1181">
          <cell r="B1181" t="str">
            <v>Bois 1920</v>
          </cell>
        </row>
        <row r="1182">
          <cell r="B1182" t="str">
            <v>Bois Dessus Bois Dessous</v>
          </cell>
        </row>
        <row r="1183">
          <cell r="B1183" t="str">
            <v>Bois-tissé</v>
          </cell>
        </row>
        <row r="1184">
          <cell r="B1184" t="str">
            <v>Bokashi</v>
          </cell>
        </row>
        <row r="1185">
          <cell r="B1185" t="str">
            <v>Boldair</v>
          </cell>
        </row>
        <row r="1186">
          <cell r="B1186" t="str">
            <v>Bold Monkey</v>
          </cell>
        </row>
        <row r="1187">
          <cell r="B1187" t="str">
            <v>Bolia</v>
          </cell>
        </row>
        <row r="1188">
          <cell r="B1188" t="str">
            <v>Bollé</v>
          </cell>
        </row>
        <row r="1189">
          <cell r="B1189" t="str">
            <v>Bombata</v>
          </cell>
        </row>
        <row r="1190">
          <cell r="B1190" t="str">
            <v>Bombers</v>
          </cell>
        </row>
        <row r="1191">
          <cell r="B1191" t="str">
            <v>Bombers Original</v>
          </cell>
        </row>
        <row r="1192">
          <cell r="B1192" t="str">
            <v>Bomboogie</v>
          </cell>
        </row>
        <row r="1193">
          <cell r="B1193" t="str">
            <v>Bombum</v>
          </cell>
        </row>
        <row r="1194">
          <cell r="B1194" t="str">
            <v>Bompani</v>
          </cell>
        </row>
        <row r="1195">
          <cell r="B1195" t="str">
            <v>Bona</v>
          </cell>
        </row>
        <row r="1196">
          <cell r="B1196" t="str">
            <v>Bonanza</v>
          </cell>
        </row>
        <row r="1197">
          <cell r="B1197" t="str">
            <v>Bonbistro</v>
          </cell>
        </row>
        <row r="1198">
          <cell r="B1198" t="str">
            <v>Bondex</v>
          </cell>
        </row>
        <row r="1199">
          <cell r="B1199" t="str">
            <v>Bond Eye</v>
          </cell>
        </row>
        <row r="1200">
          <cell r="B1200" t="str">
            <v>Bondi Born</v>
          </cell>
        </row>
        <row r="1201">
          <cell r="B1201" t="str">
            <v>Bondi Wash</v>
          </cell>
        </row>
        <row r="1202">
          <cell r="B1202" t="str">
            <v>BOND NO9</v>
          </cell>
        </row>
        <row r="1203">
          <cell r="B1203" t="str">
            <v>Boneco</v>
          </cell>
        </row>
        <row r="1204">
          <cell r="B1204" t="str">
            <v>Bones &amp; more</v>
          </cell>
        </row>
        <row r="1205">
          <cell r="B1205" t="str">
            <v>Boni Classic</v>
          </cell>
        </row>
        <row r="1206">
          <cell r="B1206" t="str">
            <v>Boniday</v>
          </cell>
        </row>
        <row r="1207">
          <cell r="B1207" t="str">
            <v>Bonjour Et Bonnenuit</v>
          </cell>
        </row>
        <row r="1208">
          <cell r="B1208" t="str">
            <v>Bonjour Mon Coussin</v>
          </cell>
        </row>
        <row r="1209">
          <cell r="B1209" t="str">
            <v>Bonna</v>
          </cell>
        </row>
        <row r="1210">
          <cell r="B1210" t="str">
            <v>BONNECAZE</v>
          </cell>
        </row>
        <row r="1211">
          <cell r="B1211" t="str">
            <v>Bonne Maison</v>
          </cell>
        </row>
        <row r="1212">
          <cell r="B1212" t="str">
            <v>Bonnie Doon</v>
          </cell>
        </row>
        <row r="1213">
          <cell r="B1213" t="str">
            <v>Bon Parfumeur</v>
          </cell>
        </row>
        <row r="1214">
          <cell r="B1214" t="str">
            <v>Bonpoint</v>
          </cell>
        </row>
        <row r="1215">
          <cell r="B1215" t="str">
            <v>Bonpoint Beauté</v>
          </cell>
        </row>
        <row r="1216">
          <cell r="B1216" t="str">
            <v>Bonton</v>
          </cell>
        </row>
        <row r="1217">
          <cell r="B1217" t="str">
            <v>Bon Ton Toys</v>
          </cell>
        </row>
        <row r="1218">
          <cell r="B1218" t="str">
            <v>Boogie Bougie</v>
          </cell>
        </row>
        <row r="1219">
          <cell r="B1219" t="str">
            <v>Bookeen</v>
          </cell>
        </row>
        <row r="1220">
          <cell r="B1220" t="str">
            <v>BOOKINOU</v>
          </cell>
        </row>
        <row r="1221">
          <cell r="B1221" t="str">
            <v>Boom Bap</v>
          </cell>
        </row>
        <row r="1222">
          <cell r="B1222" t="str">
            <v>Boome</v>
          </cell>
        </row>
        <row r="1223">
          <cell r="B1223" t="str">
            <v>BOOST</v>
          </cell>
        </row>
        <row r="1224">
          <cell r="B1224" t="str">
            <v>Boox</v>
          </cell>
        </row>
        <row r="1225">
          <cell r="B1225" t="str">
            <v>B&amp;O Play </v>
          </cell>
        </row>
        <row r="1226">
          <cell r="B1226" t="str">
            <v>Borcam</v>
          </cell>
        </row>
        <row r="1227">
          <cell r="B1227" t="str">
            <v>Bordallo Pinheiro</v>
          </cell>
        </row>
        <row r="1228">
          <cell r="B1228" t="str">
            <v>Bordbar</v>
          </cell>
        </row>
        <row r="1229">
          <cell r="B1229" t="str">
            <v>Border And Charle's</v>
          </cell>
        </row>
        <row r="1230">
          <cell r="B1230" t="str">
            <v>Boregart</v>
          </cell>
        </row>
        <row r="1231">
          <cell r="B1231" t="str">
            <v>Boretti</v>
          </cell>
        </row>
        <row r="1232">
          <cell r="B1232" t="str">
            <v>Borgo</v>
          </cell>
        </row>
        <row r="1233">
          <cell r="B1233" t="str">
            <v>Borivage</v>
          </cell>
        </row>
        <row r="1234">
          <cell r="B1234" t="str">
            <v>Borling</v>
          </cell>
        </row>
        <row r="1235">
          <cell r="B1235" t="str">
            <v>Bormioli</v>
          </cell>
        </row>
        <row r="1236">
          <cell r="B1236" t="str">
            <v>Born Living Yoga</v>
          </cell>
        </row>
        <row r="1237">
          <cell r="B1237" t="str">
            <v>Borralheira</v>
          </cell>
        </row>
        <row r="1238">
          <cell r="B1238" t="str">
            <v>Borsalino</v>
          </cell>
        </row>
        <row r="1239">
          <cell r="B1239" t="str">
            <v>Bosabo</v>
          </cell>
        </row>
        <row r="1240">
          <cell r="B1240" t="str">
            <v>Bos &amp; Beyond</v>
          </cell>
        </row>
        <row r="1241">
          <cell r="B1241" t="str">
            <v>Bosch</v>
          </cell>
        </row>
        <row r="1242">
          <cell r="B1242" t="str">
            <v>Bosch Professional</v>
          </cell>
        </row>
        <row r="1243">
          <cell r="B1243" t="str">
            <v>Bose</v>
          </cell>
        </row>
        <row r="1244">
          <cell r="B1244" t="str">
            <v>Boska</v>
          </cell>
        </row>
        <row r="1245">
          <cell r="B1245" t="str">
            <v>BOSS</v>
          </cell>
        </row>
        <row r="1246">
          <cell r="B1246" t="str">
            <v>Bossa Nova Robotics</v>
          </cell>
        </row>
        <row r="1247">
          <cell r="B1247" t="str">
            <v>Boss Casual</v>
          </cell>
        </row>
        <row r="1248">
          <cell r="B1248" t="str">
            <v>Boss Green</v>
          </cell>
        </row>
        <row r="1249">
          <cell r="B1249" t="str">
            <v>Boss Home</v>
          </cell>
        </row>
        <row r="1250">
          <cell r="B1250" t="str">
            <v>BOSS Kidswear</v>
          </cell>
        </row>
        <row r="1251">
          <cell r="B1251" t="str">
            <v>Boss Orange</v>
          </cell>
        </row>
        <row r="1252">
          <cell r="B1252" t="str">
            <v>Bostik</v>
          </cell>
        </row>
        <row r="1253">
          <cell r="B1253" t="str">
            <v>Botaki</v>
          </cell>
        </row>
        <row r="1254">
          <cell r="B1254" t="str">
            <v>Bottega Veneta</v>
          </cell>
        </row>
        <row r="1255">
          <cell r="B1255" t="str">
            <v>Botter</v>
          </cell>
        </row>
        <row r="1256">
          <cell r="B1256" t="str">
            <v>Boucheron</v>
          </cell>
        </row>
        <row r="1257">
          <cell r="B1257" t="str">
            <v>Boucheron hte joaillerie</v>
          </cell>
        </row>
        <row r="1258">
          <cell r="B1258" t="str">
            <v>Boucheron joaillerie</v>
          </cell>
        </row>
        <row r="1259">
          <cell r="B1259" t="str">
            <v>Boucheron t hte joaillerie</v>
          </cell>
        </row>
        <row r="1260">
          <cell r="B1260" t="str">
            <v>Bouchra Jarrar</v>
          </cell>
        </row>
        <row r="1261">
          <cell r="B1261" t="str">
            <v>Bougies La Française</v>
          </cell>
        </row>
        <row r="1262">
          <cell r="B1262" t="str">
            <v>Bouillon Chartier</v>
          </cell>
        </row>
        <row r="1263">
          <cell r="B1263" t="str">
            <v>Boulanger</v>
          </cell>
        </row>
        <row r="1264">
          <cell r="B1264" t="str">
            <v>Boulet</v>
          </cell>
        </row>
        <row r="1265">
          <cell r="B1265" t="str">
            <v>Bound</v>
          </cell>
        </row>
        <row r="1266">
          <cell r="B1266" t="str">
            <v>Bourg Industries</v>
          </cell>
        </row>
        <row r="1267">
          <cell r="B1267" t="str">
            <v>Bourjois</v>
          </cell>
        </row>
        <row r="1268">
          <cell r="B1268" t="str">
            <v>Boussac</v>
          </cell>
        </row>
        <row r="1269">
          <cell r="B1269" t="str">
            <v>Boutique</v>
          </cell>
        </row>
        <row r="1270">
          <cell r="B1270" t="str">
            <v>Boutique Cadeau</v>
          </cell>
        </row>
        <row r="1271">
          <cell r="B1271" t="str">
            <v>Bouvet</v>
          </cell>
        </row>
        <row r="1272">
          <cell r="B1272" t="str">
            <v>Bowen</v>
          </cell>
        </row>
        <row r="1273">
          <cell r="B1273" t="str">
            <v>Box And Beyond</v>
          </cell>
        </row>
        <row r="1274">
          <cell r="B1274" t="str">
            <v>Boxbo</v>
          </cell>
        </row>
        <row r="1275">
          <cell r="B1275" t="str">
            <v>Boyhood</v>
          </cell>
        </row>
        <row r="1276">
          <cell r="B1276" t="str">
            <v>Boyish</v>
          </cell>
        </row>
        <row r="1277">
          <cell r="B1277" t="str">
            <v>Boy smells</v>
          </cell>
        </row>
        <row r="1278">
          <cell r="B1278" t="str">
            <v>BQ </v>
          </cell>
        </row>
        <row r="1279">
          <cell r="B1279" t="str">
            <v>Brabantia</v>
          </cell>
        </row>
        <row r="1280">
          <cell r="B1280" t="str">
            <v>Brady</v>
          </cell>
        </row>
        <row r="1281">
          <cell r="B1281" t="str">
            <v>Brai</v>
          </cell>
        </row>
        <row r="1282">
          <cell r="B1282" t="str">
            <v>Brandt</v>
          </cell>
        </row>
        <row r="1283">
          <cell r="B1283" t="str">
            <v>Brandy</v>
          </cell>
        </row>
        <row r="1284">
          <cell r="B1284" t="str">
            <v>Brandy Best</v>
          </cell>
        </row>
        <row r="1285">
          <cell r="B1285" t="str">
            <v>Brandy Melville</v>
          </cell>
        </row>
        <row r="1286">
          <cell r="B1286" t="str">
            <v>Branex</v>
          </cell>
        </row>
        <row r="1287">
          <cell r="B1287" t="str">
            <v>Brasero</v>
          </cell>
        </row>
        <row r="1288">
          <cell r="B1288" t="str">
            <v>Brasserie Artésienne</v>
          </cell>
        </row>
        <row r="1289">
          <cell r="B1289" t="str">
            <v>Bratz</v>
          </cell>
        </row>
        <row r="1290">
          <cell r="B1290" t="str">
            <v>Braun</v>
          </cell>
        </row>
        <row r="1291">
          <cell r="B1291" t="str">
            <v>Brava</v>
          </cell>
        </row>
        <row r="1292">
          <cell r="B1292" t="str">
            <v>Braza</v>
          </cell>
        </row>
        <row r="1293">
          <cell r="B1293" t="str">
            <v>Brazilian Bikini Shop</v>
          </cell>
        </row>
        <row r="1294">
          <cell r="B1294" t="str">
            <v>Bread &amp; Boxers</v>
          </cell>
        </row>
        <row r="1295">
          <cell r="B1295" t="str">
            <v>Bredac</v>
          </cell>
        </row>
        <row r="1296">
          <cell r="B1296" t="str">
            <v>Breitling</v>
          </cell>
        </row>
        <row r="1297">
          <cell r="B1297" t="str">
            <v>Breizh Club</v>
          </cell>
        </row>
        <row r="1298">
          <cell r="B1298" t="str">
            <v>Brekka</v>
          </cell>
        </row>
        <row r="1299">
          <cell r="B1299" t="str">
            <v>Bremont</v>
          </cell>
        </row>
        <row r="1300">
          <cell r="B1300" t="str">
            <v>Brennenstuhl</v>
          </cell>
        </row>
        <row r="1301">
          <cell r="B1301" t="str">
            <v>Brepols Agenda</v>
          </cell>
        </row>
        <row r="1302">
          <cell r="B1302" t="str">
            <v>Brepols Graphic</v>
          </cell>
        </row>
        <row r="1303">
          <cell r="B1303" t="str">
            <v>Brepols Publishers</v>
          </cell>
        </row>
        <row r="1304">
          <cell r="B1304" t="str">
            <v>BREVILLE</v>
          </cell>
        </row>
        <row r="1305">
          <cell r="B1305" t="str">
            <v>Breyer</v>
          </cell>
        </row>
        <row r="1306">
          <cell r="B1306" t="str">
            <v>Bricard</v>
          </cell>
        </row>
        <row r="1307">
          <cell r="B1307" t="str">
            <v>Bricktown World</v>
          </cell>
        </row>
        <row r="1308">
          <cell r="B1308" t="str">
            <v>Bric's</v>
          </cell>
        </row>
        <row r="1309">
          <cell r="B1309" t="str">
            <v>Briefing</v>
          </cell>
        </row>
        <row r="1310">
          <cell r="B1310" t="str">
            <v>Brigitte Bardot</v>
          </cell>
        </row>
        <row r="1311">
          <cell r="B1311" t="str">
            <v>Brigitte Tanaka</v>
          </cell>
        </row>
        <row r="1312">
          <cell r="B1312" t="str">
            <v>Brilliant</v>
          </cell>
        </row>
        <row r="1313">
          <cell r="B1313" t="str">
            <v>Brin D'Amour</v>
          </cell>
        </row>
        <row r="1314">
          <cell r="B1314" t="str">
            <v>Brink and Campman</v>
          </cell>
        </row>
        <row r="1315">
          <cell r="B1315" t="str">
            <v>Brio</v>
          </cell>
        </row>
        <row r="1316">
          <cell r="B1316" t="str">
            <v>Briochin</v>
          </cell>
        </row>
        <row r="1317">
          <cell r="B1317" t="str">
            <v>Briochin depuis 1919</v>
          </cell>
        </row>
        <row r="1318">
          <cell r="B1318" t="str">
            <v>Brioni</v>
          </cell>
        </row>
        <row r="1319">
          <cell r="B1319" t="str">
            <v>Brionne</v>
          </cell>
        </row>
        <row r="1320">
          <cell r="B1320" t="str">
            <v>Briston</v>
          </cell>
        </row>
        <row r="1321">
          <cell r="B1321" t="str">
            <v>Brita</v>
          </cell>
        </row>
        <row r="1322">
          <cell r="B1322" t="str">
            <v>BRITNEY POMPADOUR</v>
          </cell>
        </row>
        <row r="1323">
          <cell r="B1323" t="str">
            <v>BRM</v>
          </cell>
        </row>
        <row r="1324">
          <cell r="B1324" t="str">
            <v>BROD AND TAYLOR</v>
          </cell>
        </row>
        <row r="1325">
          <cell r="B1325" t="str">
            <v>Brokis</v>
          </cell>
        </row>
        <row r="1326">
          <cell r="B1326" t="str">
            <v>BRON COUCKE</v>
          </cell>
        </row>
        <row r="1327">
          <cell r="B1327" t="str">
            <v>Bronte by Moon</v>
          </cell>
        </row>
        <row r="1328">
          <cell r="B1328" t="str">
            <v>Bronzes de France</v>
          </cell>
        </row>
        <row r="1329">
          <cell r="B1329" t="str">
            <v>Bronzette</v>
          </cell>
        </row>
        <row r="1330">
          <cell r="B1330" t="str">
            <v>Bros</v>
          </cell>
        </row>
        <row r="1331">
          <cell r="B1331" t="str">
            <v>Brosserie Thomas</v>
          </cell>
        </row>
        <row r="1332">
          <cell r="B1332" t="str">
            <v>Broste</v>
          </cell>
        </row>
        <row r="1333">
          <cell r="B1333" t="str">
            <v>Broste Copenhagen</v>
          </cell>
        </row>
        <row r="1334">
          <cell r="B1334" t="str">
            <v>Brother</v>
          </cell>
        </row>
        <row r="1335">
          <cell r="B1335" t="str">
            <v>Broudehoux</v>
          </cell>
        </row>
        <row r="1336">
          <cell r="B1336" t="str">
            <v>Browne Europe Berard</v>
          </cell>
        </row>
        <row r="1337">
          <cell r="B1337" t="str">
            <v>Bruce Field</v>
          </cell>
        </row>
        <row r="1338">
          <cell r="B1338" t="str">
            <v>Bruder</v>
          </cell>
        </row>
        <row r="1339">
          <cell r="B1339" t="str">
            <v>Brüder Mannesmann</v>
          </cell>
        </row>
        <row r="1340">
          <cell r="B1340" t="str">
            <v>Brun de Vian-Tiran</v>
          </cell>
        </row>
        <row r="1341">
          <cell r="B1341" t="str">
            <v>Brunel</v>
          </cell>
        </row>
        <row r="1342">
          <cell r="B1342" t="str">
            <v>Brunelli</v>
          </cell>
        </row>
        <row r="1343">
          <cell r="B1343" t="str">
            <v>Brunello Cucinelli</v>
          </cell>
        </row>
        <row r="1344">
          <cell r="B1344" t="str">
            <v>Bruno St Hilaire</v>
          </cell>
        </row>
        <row r="1345">
          <cell r="B1345" t="str">
            <v>Brunswic</v>
          </cell>
        </row>
        <row r="1346">
          <cell r="B1346" t="str">
            <v>Brunswick</v>
          </cell>
        </row>
        <row r="1347">
          <cell r="B1347" t="str">
            <v>Brunzeel</v>
          </cell>
        </row>
        <row r="1348">
          <cell r="B1348" t="str">
            <v>Brût Homeware</v>
          </cell>
        </row>
        <row r="1349">
          <cell r="B1349" t="str">
            <v>Bruunmunch</v>
          </cell>
        </row>
        <row r="1350">
          <cell r="B1350" t="str">
            <v>Bruuns Bazaar</v>
          </cell>
        </row>
        <row r="1351">
          <cell r="B1351" t="str">
            <v>Bruun &amp; Stengade</v>
          </cell>
        </row>
        <row r="1352">
          <cell r="B1352" t="str">
            <v>Bruynzeel</v>
          </cell>
        </row>
        <row r="1353">
          <cell r="B1353" t="str">
            <v>Bsab</v>
          </cell>
        </row>
        <row r="1354">
          <cell r="B1354" t="str">
            <v>B.Shuenemann Sly</v>
          </cell>
        </row>
        <row r="1355">
          <cell r="B1355" t="str">
            <v>Bsi</v>
          </cell>
        </row>
        <row r="1356">
          <cell r="B1356" t="str">
            <v>BSM</v>
          </cell>
        </row>
        <row r="1357">
          <cell r="B1357" t="str">
            <v>BSM</v>
          </cell>
        </row>
        <row r="1358">
          <cell r="B1358" t="str">
            <v>BST</v>
          </cell>
        </row>
        <row r="1359">
          <cell r="B1359" t="str">
            <v>Bubble</v>
          </cell>
        </row>
        <row r="1360">
          <cell r="B1360" t="str">
            <v>Buccellati</v>
          </cell>
        </row>
        <row r="1361">
          <cell r="B1361" t="str">
            <v>Buddyphones</v>
          </cell>
        </row>
        <row r="1362">
          <cell r="B1362" t="str">
            <v>Buffalo</v>
          </cell>
        </row>
        <row r="1363">
          <cell r="B1363" t="str">
            <v>Bugaboo</v>
          </cell>
        </row>
        <row r="1364">
          <cell r="B1364" t="str">
            <v>Bugaia</v>
          </cell>
        </row>
        <row r="1365">
          <cell r="B1365" t="str">
            <v>Bugatti</v>
          </cell>
        </row>
        <row r="1366">
          <cell r="B1366" t="str">
            <v>Buki</v>
          </cell>
        </row>
        <row r="1367">
          <cell r="B1367" t="str">
            <v>Buki France</v>
          </cell>
        </row>
        <row r="1368">
          <cell r="B1368" t="str">
            <v>Bulbbotz</v>
          </cell>
        </row>
        <row r="1369">
          <cell r="B1369" t="str">
            <v>Bulgari</v>
          </cell>
        </row>
        <row r="1370">
          <cell r="B1370" t="str">
            <v>Bulgari thj</v>
          </cell>
        </row>
        <row r="1371">
          <cell r="B1371" t="str">
            <v>Bulher</v>
          </cell>
        </row>
        <row r="1372">
          <cell r="B1372" t="str">
            <v>Bullboat</v>
          </cell>
        </row>
        <row r="1373">
          <cell r="B1373" t="str">
            <v>Bullyland</v>
          </cell>
        </row>
        <row r="1374">
          <cell r="B1374" t="str">
            <v>Bultex</v>
          </cell>
        </row>
        <row r="1375">
          <cell r="B1375" t="str">
            <v>Buly</v>
          </cell>
        </row>
        <row r="1376">
          <cell r="B1376" t="str">
            <v>Bumble And Bumble</v>
          </cell>
        </row>
        <row r="1377">
          <cell r="B1377" t="str">
            <v>Bumbumbag</v>
          </cell>
        </row>
        <row r="1378">
          <cell r="B1378" t="str">
            <v>Bumoon</v>
          </cell>
        </row>
        <row r="1379">
          <cell r="B1379" t="str">
            <v>Bungalow Denmark</v>
          </cell>
        </row>
        <row r="1380">
          <cell r="B1380" t="str">
            <v>Bunzlau Castle</v>
          </cell>
        </row>
        <row r="1381">
          <cell r="B1381" t="str">
            <v>Buokids</v>
          </cell>
        </row>
        <row r="1382">
          <cell r="B1382" t="str">
            <v>Burago</v>
          </cell>
        </row>
        <row r="1383">
          <cell r="B1383" t="str">
            <v>Burato</v>
          </cell>
        </row>
        <row r="1384">
          <cell r="B1384" t="str">
            <v>Burberry</v>
          </cell>
        </row>
        <row r="1385">
          <cell r="B1385" t="str">
            <v>Burgbad</v>
          </cell>
        </row>
        <row r="1386">
          <cell r="B1386" t="str">
            <v>Burg Wachter</v>
          </cell>
        </row>
        <row r="1387">
          <cell r="B1387" t="str">
            <v>Burlington</v>
          </cell>
        </row>
        <row r="1388">
          <cell r="B1388" t="str">
            <v>Burt s bees</v>
          </cell>
        </row>
        <row r="1389">
          <cell r="B1389" t="str">
            <v>Buschbeck</v>
          </cell>
        </row>
        <row r="1390">
          <cell r="B1390" t="str">
            <v>Busy Bee</v>
          </cell>
        </row>
        <row r="1391">
          <cell r="B1391" t="str">
            <v>But de Brut</v>
          </cell>
        </row>
        <row r="1392">
          <cell r="B1392" t="str">
            <v>Buttero</v>
          </cell>
        </row>
        <row r="1393">
          <cell r="B1393" t="str">
            <v>Buzz l'Eclair</v>
          </cell>
        </row>
        <row r="1394">
          <cell r="B1394" t="str">
            <v>Bvlgari</v>
          </cell>
        </row>
        <row r="1395">
          <cell r="B1395" t="str">
            <v>B&amp;W</v>
          </cell>
        </row>
        <row r="1396">
          <cell r="B1396" t="str">
            <v>Bwgh</v>
          </cell>
        </row>
        <row r="1397">
          <cell r="B1397" t="str">
            <v>By A.K.</v>
          </cell>
        </row>
        <row r="1398">
          <cell r="B1398" t="str">
            <v>By Aylin Koenig</v>
          </cell>
        </row>
        <row r="1399">
          <cell r="B1399" t="str">
            <v>By Bar</v>
          </cell>
        </row>
        <row r="1400">
          <cell r="B1400" t="str">
            <v>By Boe</v>
          </cell>
        </row>
        <row r="1401">
          <cell r="B1401" t="str">
            <v>By Chabrand</v>
          </cell>
        </row>
        <row r="1402">
          <cell r="B1402" t="str">
            <v>By Charlot</v>
          </cell>
        </row>
        <row r="1403">
          <cell r="B1403" t="str">
            <v>By Far</v>
          </cell>
        </row>
        <row r="1404">
          <cell r="B1404" t="str">
            <v>By Johanne</v>
          </cell>
        </row>
        <row r="1405">
          <cell r="B1405" t="str">
            <v>By Kilian</v>
          </cell>
        </row>
        <row r="1406">
          <cell r="B1406" t="str">
            <v>by Lassen</v>
          </cell>
        </row>
        <row r="1407">
          <cell r="B1407" t="str">
            <v>By Livy</v>
          </cell>
        </row>
        <row r="1408">
          <cell r="B1408" t="str">
            <v>By Louise</v>
          </cell>
        </row>
        <row r="1409">
          <cell r="B1409" t="str">
            <v>By Malene Birger</v>
          </cell>
        </row>
        <row r="1410">
          <cell r="B1410" t="str">
            <v>By Marie</v>
          </cell>
        </row>
        <row r="1411">
          <cell r="B1411" t="str">
            <v>By On</v>
          </cell>
        </row>
        <row r="1412">
          <cell r="B1412" t="str">
            <v>Byredo</v>
          </cell>
        </row>
        <row r="1413">
          <cell r="B1413" t="str">
            <v>Byron</v>
          </cell>
        </row>
        <row r="1414">
          <cell r="B1414" t="str">
            <v>By Terry</v>
          </cell>
        </row>
        <row r="1415">
          <cell r="B1415" t="str">
            <v>By Zoe</v>
          </cell>
        </row>
        <row r="1416">
          <cell r="B1416" t="str">
            <v>Cabaïa</v>
          </cell>
        </row>
        <row r="1417">
          <cell r="B1417" t="str">
            <v>Cabane</v>
          </cell>
        </row>
        <row r="1418">
          <cell r="B1418" t="str">
            <v>Cabasse</v>
          </cell>
        </row>
        <row r="1419">
          <cell r="B1419" t="str">
            <v>Cabinzero</v>
          </cell>
        </row>
        <row r="1420">
          <cell r="B1420" t="str">
            <v>Cabrideal</v>
          </cell>
        </row>
        <row r="1421">
          <cell r="B1421" t="str">
            <v>Cacatoes</v>
          </cell>
        </row>
        <row r="1422">
          <cell r="B1422" t="str">
            <v>Cacharel</v>
          </cell>
        </row>
        <row r="1423">
          <cell r="B1423" t="str">
            <v>Cache Coeur</v>
          </cell>
        </row>
        <row r="1424">
          <cell r="B1424" t="str">
            <v>Cacoon</v>
          </cell>
        </row>
        <row r="1425">
          <cell r="B1425" t="str">
            <v>Cadac</v>
          </cell>
        </row>
        <row r="1426">
          <cell r="B1426" t="str">
            <v>Cadetel</v>
          </cell>
        </row>
        <row r="1427">
          <cell r="B1427" t="str">
            <v>Cadet Rousselle</v>
          </cell>
        </row>
        <row r="1428">
          <cell r="B1428" t="str">
            <v>Cadolle</v>
          </cell>
        </row>
        <row r="1429">
          <cell r="B1429" t="str">
            <v>Cadot</v>
          </cell>
        </row>
        <row r="1430">
          <cell r="B1430" t="str">
            <v>Cadre et Light</v>
          </cell>
        </row>
        <row r="1431">
          <cell r="B1431" t="str">
            <v>Cae</v>
          </cell>
        </row>
        <row r="1432">
          <cell r="B1432" t="str">
            <v>Caesar Miniatures</v>
          </cell>
        </row>
        <row r="1433">
          <cell r="B1433" t="str">
            <v>Café Caron</v>
          </cell>
        </row>
        <row r="1434">
          <cell r="B1434" t="str">
            <v>Café Coton</v>
          </cell>
        </row>
        <row r="1435">
          <cell r="B1435" t="str">
            <v>Cafe Du Cycliste</v>
          </cell>
        </row>
        <row r="1436">
          <cell r="B1436" t="str">
            <v>Café Royal</v>
          </cell>
        </row>
        <row r="1437">
          <cell r="B1437" t="str">
            <v>Cafune</v>
          </cell>
        </row>
        <row r="1438">
          <cell r="B1438" t="str">
            <v>Cagole Nomade</v>
          </cell>
        </row>
        <row r="1439">
          <cell r="B1439" t="str">
            <v>Cahors</v>
          </cell>
        </row>
        <row r="1440">
          <cell r="B1440" t="str">
            <v>Cahu</v>
          </cell>
        </row>
        <row r="1441">
          <cell r="B1441" t="str">
            <v>Caia Candle</v>
          </cell>
        </row>
        <row r="1442">
          <cell r="B1442" t="str">
            <v>Caillard</v>
          </cell>
        </row>
        <row r="1443">
          <cell r="B1443" t="str">
            <v>Cala de la Cruz</v>
          </cell>
        </row>
        <row r="1444">
          <cell r="B1444" t="str">
            <v>Calamar</v>
          </cell>
        </row>
        <row r="1445">
          <cell r="B1445" t="str">
            <v>Calarena</v>
          </cell>
        </row>
        <row r="1446">
          <cell r="B1446" t="str">
            <v>Calex</v>
          </cell>
        </row>
        <row r="1447">
          <cell r="B1447" t="str">
            <v>Calicosy</v>
          </cell>
        </row>
        <row r="1448">
          <cell r="B1448" t="str">
            <v>Calida</v>
          </cell>
        </row>
        <row r="1449">
          <cell r="B1449" t="str">
            <v>Californian Vintage</v>
          </cell>
        </row>
        <row r="1450">
          <cell r="B1450" t="str">
            <v>Câlin Câline</v>
          </cell>
        </row>
        <row r="1451">
          <cell r="B1451" t="str">
            <v>Calinou</v>
          </cell>
        </row>
        <row r="1452">
          <cell r="B1452" t="str">
            <v>Calipige</v>
          </cell>
        </row>
        <row r="1453">
          <cell r="B1453" t="str">
            <v>Calligaris</v>
          </cell>
        </row>
        <row r="1454">
          <cell r="B1454" t="str">
            <v>Calligraphe</v>
          </cell>
        </row>
        <row r="1455">
          <cell r="B1455" t="str">
            <v>Callys</v>
          </cell>
        </row>
        <row r="1456">
          <cell r="B1456" t="str">
            <v>Calm Club</v>
          </cell>
        </row>
        <row r="1457">
          <cell r="B1457" t="str">
            <v>Calor</v>
          </cell>
        </row>
        <row r="1458">
          <cell r="B1458" t="str">
            <v>Calvin Klein</v>
          </cell>
        </row>
        <row r="1459">
          <cell r="B1459" t="str">
            <v>Calvin Klein Home</v>
          </cell>
        </row>
        <row r="1460">
          <cell r="B1460" t="str">
            <v>Calvin Klein Jeans</v>
          </cell>
        </row>
        <row r="1461">
          <cell r="B1461" t="str">
            <v>Calvin Klein Performance</v>
          </cell>
        </row>
        <row r="1462">
          <cell r="B1462" t="str">
            <v>Camaflex</v>
          </cell>
        </row>
        <row r="1463">
          <cell r="B1463" t="str">
            <v>Camalya</v>
          </cell>
        </row>
        <row r="1464">
          <cell r="B1464" t="str">
            <v>Cambe Sport</v>
          </cell>
        </row>
        <row r="1465">
          <cell r="B1465" t="str">
            <v>Cambridge Audio</v>
          </cell>
        </row>
        <row r="1466">
          <cell r="B1466" t="str">
            <v>Cambro</v>
          </cell>
        </row>
        <row r="1467">
          <cell r="B1467" t="str">
            <v>Caméléon</v>
          </cell>
        </row>
        <row r="1468">
          <cell r="B1468" t="str">
            <v>Camif</v>
          </cell>
        </row>
        <row r="1469">
          <cell r="B1469" t="str">
            <v>Camif Edition</v>
          </cell>
        </row>
        <row r="1470">
          <cell r="B1470" t="str">
            <v>Camille Albane</v>
          </cell>
        </row>
        <row r="1471">
          <cell r="B1471" t="str">
            <v>Camille Cerf x Pomm'Poire</v>
          </cell>
        </row>
        <row r="1472">
          <cell r="B1472" t="str">
            <v>Camille Dreams</v>
          </cell>
        </row>
        <row r="1473">
          <cell r="B1473" t="str">
            <v>Camille enrico</v>
          </cell>
        </row>
        <row r="1474">
          <cell r="B1474" t="str">
            <v>Camille Fournet</v>
          </cell>
        </row>
        <row r="1475">
          <cell r="B1475" t="str">
            <v>Cam In</v>
          </cell>
        </row>
        <row r="1476">
          <cell r="B1476" t="str">
            <v>Campa</v>
          </cell>
        </row>
        <row r="1477">
          <cell r="B1477" t="str">
            <v>Camper</v>
          </cell>
        </row>
        <row r="1478">
          <cell r="B1478" t="str">
            <v>Camperlab</v>
          </cell>
        </row>
        <row r="1479">
          <cell r="B1479" t="str">
            <v>Campingaz</v>
          </cell>
        </row>
        <row r="1480">
          <cell r="B1480" t="str">
            <v>Campo Marzio</v>
          </cell>
        </row>
        <row r="1481">
          <cell r="B1481" t="str">
            <v>Campos de Ibiza</v>
          </cell>
        </row>
        <row r="1482">
          <cell r="B1482" t="str">
            <v>Camps</v>
          </cell>
        </row>
        <row r="1483">
          <cell r="B1483" t="str">
            <v>Campus</v>
          </cell>
        </row>
        <row r="1484">
          <cell r="B1484" t="str">
            <v>Canada Goose</v>
          </cell>
        </row>
        <row r="1485">
          <cell r="B1485" t="str">
            <v>Canaglia</v>
          </cell>
        </row>
        <row r="1486">
          <cell r="B1486" t="str">
            <v>Canal St Martin</v>
          </cell>
        </row>
        <row r="1487">
          <cell r="B1487" t="str">
            <v>Canal Toys</v>
          </cell>
        </row>
        <row r="1488">
          <cell r="B1488" t="str">
            <v>Canard Wc</v>
          </cell>
        </row>
        <row r="1489">
          <cell r="B1489" t="str">
            <v>Candice Cooper</v>
          </cell>
        </row>
        <row r="1490">
          <cell r="B1490" t="str">
            <v>Candy</v>
          </cell>
        </row>
        <row r="1491">
          <cell r="B1491" t="str">
            <v>Candy For Richmen</v>
          </cell>
        </row>
        <row r="1492">
          <cell r="B1492" t="str">
            <v>Candy Hoover</v>
          </cell>
        </row>
        <row r="1493">
          <cell r="B1493" t="str">
            <v>Candyshock</v>
          </cell>
        </row>
        <row r="1494">
          <cell r="B1494" t="str">
            <v>Cane-line</v>
          </cell>
        </row>
        <row r="1495">
          <cell r="B1495" t="str">
            <v>Canichef Bio</v>
          </cell>
        </row>
        <row r="1496">
          <cell r="B1496" t="str">
            <v>Canifrance</v>
          </cell>
        </row>
        <row r="1497">
          <cell r="B1497" t="str">
            <v>Canobio</v>
          </cell>
        </row>
        <row r="1498">
          <cell r="B1498" t="str">
            <v>Canon</v>
          </cell>
        </row>
        <row r="1499">
          <cell r="B1499" t="str">
            <v>Canopea</v>
          </cell>
        </row>
        <row r="1500">
          <cell r="B1500" t="str">
            <v>Canovas</v>
          </cell>
        </row>
        <row r="1501">
          <cell r="B1501" t="str">
            <v>Canson</v>
          </cell>
        </row>
        <row r="1502">
          <cell r="B1502" t="str">
            <v>Canvas Home</v>
          </cell>
        </row>
        <row r="1503">
          <cell r="B1503" t="str">
            <v>Canyon</v>
          </cell>
        </row>
        <row r="1504">
          <cell r="B1504" t="str">
            <v>Capcom</v>
          </cell>
        </row>
        <row r="1505">
          <cell r="B1505" t="str">
            <v>Caps and co</v>
          </cell>
        </row>
        <row r="1506">
          <cell r="B1506" t="str">
            <v>Caps Me</v>
          </cell>
        </row>
        <row r="1507">
          <cell r="B1507" t="str">
            <v>Capulette</v>
          </cell>
        </row>
        <row r="1508">
          <cell r="B1508" t="str">
            <v>Carad</v>
          </cell>
        </row>
        <row r="1509">
          <cell r="B1509" t="str">
            <v>Caramel et Cie</v>
          </cell>
        </row>
        <row r="1510">
          <cell r="B1510" t="str">
            <v>Caran D'Ache</v>
          </cell>
        </row>
        <row r="1511">
          <cell r="B1511" t="str">
            <v>Caranga</v>
          </cell>
        </row>
        <row r="1512">
          <cell r="B1512" t="str">
            <v>Cardin Ceinture</v>
          </cell>
        </row>
        <row r="1513">
          <cell r="B1513" t="str">
            <v>Cardo Paris</v>
          </cell>
        </row>
        <row r="1514">
          <cell r="B1514" t="str">
            <v>Care</v>
          </cell>
        </row>
        <row r="1515">
          <cell r="B1515" t="str">
            <v>Carel</v>
          </cell>
        </row>
        <row r="1516">
          <cell r="B1516" t="str">
            <v>Carese</v>
          </cell>
        </row>
        <row r="1517">
          <cell r="B1517" t="str">
            <v>Carhartt WIP</v>
          </cell>
        </row>
        <row r="1518">
          <cell r="B1518" t="str">
            <v>Carioca</v>
          </cell>
        </row>
        <row r="1519">
          <cell r="B1519" t="str">
            <v>Carita</v>
          </cell>
        </row>
        <row r="1520">
          <cell r="B1520" t="str">
            <v>Caritan</v>
          </cell>
        </row>
        <row r="1521">
          <cell r="B1521" t="str">
            <v>Carius</v>
          </cell>
        </row>
        <row r="1522">
          <cell r="B1522" t="str">
            <v>Carl</v>
          </cell>
        </row>
        <row r="1523">
          <cell r="B1523" t="str">
            <v>Carla Bikini</v>
          </cell>
        </row>
        <row r="1524">
          <cell r="B1524" t="str">
            <v>Carl Hansen</v>
          </cell>
        </row>
        <row r="1525">
          <cell r="B1525" t="str">
            <v>Carlo Balducci</v>
          </cell>
        </row>
        <row r="1526">
          <cell r="B1526" t="str">
            <v>Carlos Santos</v>
          </cell>
        </row>
        <row r="1527">
          <cell r="B1527" t="str">
            <v>Carne</v>
          </cell>
        </row>
        <row r="1528">
          <cell r="B1528" t="str">
            <v>Carne Bollente</v>
          </cell>
        </row>
        <row r="1529">
          <cell r="B1529" t="str">
            <v>Carolin</v>
          </cell>
        </row>
        <row r="1530">
          <cell r="B1530" t="str">
            <v>Carolina Herrera</v>
          </cell>
        </row>
        <row r="1531">
          <cell r="B1531" t="str">
            <v>Carolina Ritzler</v>
          </cell>
        </row>
        <row r="1532">
          <cell r="B1532" t="str">
            <v>Caroline Courroy</v>
          </cell>
        </row>
        <row r="1533">
          <cell r="B1533" t="str">
            <v>Caroline de Marchi</v>
          </cell>
        </row>
        <row r="1534">
          <cell r="B1534" t="str">
            <v>Caroline Gardner</v>
          </cell>
        </row>
        <row r="1535">
          <cell r="B1535" t="str">
            <v>Caroline Lisfranc</v>
          </cell>
        </row>
        <row r="1536">
          <cell r="B1536" t="str">
            <v>Caroline Najman</v>
          </cell>
        </row>
        <row r="1537">
          <cell r="B1537" t="str">
            <v>CAROLINE NÉRON</v>
          </cell>
        </row>
        <row r="1538">
          <cell r="B1538" t="str">
            <v>Caroll</v>
          </cell>
        </row>
        <row r="1539">
          <cell r="B1539" t="str">
            <v>Caron</v>
          </cell>
        </row>
        <row r="1540">
          <cell r="B1540" t="str">
            <v>Carotte A Moteur</v>
          </cell>
        </row>
        <row r="1541">
          <cell r="B1541" t="str">
            <v>Carpenter</v>
          </cell>
        </row>
        <row r="1542">
          <cell r="B1542" t="str">
            <v>Carpyen</v>
          </cell>
        </row>
        <row r="1543">
          <cell r="B1543" t="str">
            <v>Carré Blanc</v>
          </cell>
        </row>
        <row r="1544">
          <cell r="B1544" t="str">
            <v>Carrément Beau</v>
          </cell>
        </row>
        <row r="1545">
          <cell r="B1545" t="str">
            <v>Carré MONTAIGNE</v>
          </cell>
        </row>
        <row r="1546">
          <cell r="B1546" t="str">
            <v>Carrera</v>
          </cell>
        </row>
        <row r="1547">
          <cell r="B1547" t="str">
            <v>Carré Royal</v>
          </cell>
        </row>
        <row r="1548">
          <cell r="B1548" t="str">
            <v>Carret Design</v>
          </cell>
        </row>
        <row r="1549">
          <cell r="B1549" t="str">
            <v>Carré Y</v>
          </cell>
        </row>
        <row r="1550">
          <cell r="B1550" t="str">
            <v>Carrière Frères</v>
          </cell>
        </row>
        <row r="1551">
          <cell r="B1551" t="str">
            <v>Cars</v>
          </cell>
        </row>
        <row r="1552">
          <cell r="B1552" t="str">
            <v>Cartamundi</v>
          </cell>
        </row>
        <row r="1553">
          <cell r="B1553" t="str">
            <v>Carte Blanche</v>
          </cell>
        </row>
        <row r="1554">
          <cell r="B1554" t="str">
            <v>Cartesdart</v>
          </cell>
        </row>
        <row r="1555">
          <cell r="B1555" t="str">
            <v>Carthusia</v>
          </cell>
        </row>
        <row r="1556">
          <cell r="B1556" t="str">
            <v>Cartier</v>
          </cell>
        </row>
        <row r="1557">
          <cell r="B1557" t="str">
            <v>Cartothèque</v>
          </cell>
        </row>
        <row r="1558">
          <cell r="B1558" t="str">
            <v>Carven</v>
          </cell>
        </row>
        <row r="1559">
          <cell r="B1559" t="str">
            <v>Carver Barcelona</v>
          </cell>
        </row>
        <row r="1560">
          <cell r="B1560" t="str">
            <v>Carvil</v>
          </cell>
        </row>
        <row r="1561">
          <cell r="B1561" t="str">
            <v>Carving</v>
          </cell>
        </row>
        <row r="1562">
          <cell r="B1562" t="str">
            <v>Casablanca</v>
          </cell>
        </row>
        <row r="1563">
          <cell r="B1563" t="str">
            <v>Casadei</v>
          </cell>
        </row>
        <row r="1564">
          <cell r="B1564" t="str">
            <v>Casadisagne</v>
          </cell>
        </row>
        <row r="1565">
          <cell r="B1565" t="str">
            <v>Casafina</v>
          </cell>
        </row>
        <row r="1566">
          <cell r="B1566" t="str">
            <v>Casa Lopez</v>
          </cell>
        </row>
        <row r="1567">
          <cell r="B1567" t="str">
            <v>Casatera</v>
          </cell>
        </row>
        <row r="1568">
          <cell r="B1568" t="str">
            <v>Cascando</v>
          </cell>
        </row>
        <row r="1569">
          <cell r="B1569" t="str">
            <v>Case</v>
          </cell>
        </row>
        <row r="1570">
          <cell r="B1570" t="str">
            <v>Caselogic</v>
          </cell>
        </row>
        <row r="1571">
          <cell r="B1571" t="str">
            <v>Case Logic</v>
          </cell>
        </row>
        <row r="1572">
          <cell r="B1572" t="str">
            <v>CASEPROOF</v>
          </cell>
        </row>
        <row r="1573">
          <cell r="B1573" t="str">
            <v>Casetify</v>
          </cell>
        </row>
        <row r="1574">
          <cell r="B1574" t="str">
            <v>Casio</v>
          </cell>
        </row>
        <row r="1575">
          <cell r="B1575" t="str">
            <v>Casio Edifice</v>
          </cell>
        </row>
        <row r="1576">
          <cell r="B1576" t="str">
            <v>Casio Pro Trek</v>
          </cell>
        </row>
        <row r="1577">
          <cell r="B1577" t="str">
            <v>Casio Vintage</v>
          </cell>
        </row>
        <row r="1578">
          <cell r="B1578" t="str">
            <v>Casmara</v>
          </cell>
        </row>
        <row r="1579">
          <cell r="B1579" t="str">
            <v>Caso</v>
          </cell>
        </row>
        <row r="1580">
          <cell r="B1580" t="str">
            <v>Casque</v>
          </cell>
        </row>
        <row r="1581">
          <cell r="B1581" t="str">
            <v>Casr</v>
          </cell>
        </row>
        <row r="1582">
          <cell r="B1582" t="str">
            <v>Cassina</v>
          </cell>
        </row>
        <row r="1583">
          <cell r="B1583" t="str">
            <v>Castaluna</v>
          </cell>
        </row>
        <row r="1584">
          <cell r="B1584" t="str">
            <v>Castaner</v>
          </cell>
        </row>
        <row r="1585">
          <cell r="B1585" t="str">
            <v>Castelbel</v>
          </cell>
        </row>
        <row r="1586">
          <cell r="B1586" t="str">
            <v>Castorland</v>
          </cell>
        </row>
        <row r="1587">
          <cell r="B1587" t="str">
            <v>Casual Play</v>
          </cell>
        </row>
        <row r="1588">
          <cell r="B1588" t="str">
            <v>CASYX</v>
          </cell>
        </row>
        <row r="1589">
          <cell r="B1589" t="str">
            <v>Catalya</v>
          </cell>
        </row>
        <row r="1590">
          <cell r="B1590" t="str">
            <v>Catch Up Games</v>
          </cell>
        </row>
        <row r="1591">
          <cell r="B1591" t="str">
            <v>Catellani &amp; Smith</v>
          </cell>
        </row>
        <row r="1592">
          <cell r="B1592" t="str">
            <v>Caterpillar</v>
          </cell>
        </row>
        <row r="1593">
          <cell r="B1593" t="str">
            <v>Cath Kidston</v>
          </cell>
        </row>
        <row r="1594">
          <cell r="B1594" t="str">
            <v>Catimini</v>
          </cell>
        </row>
        <row r="1595">
          <cell r="B1595" t="str">
            <v>Cat In Berlin</v>
          </cell>
        </row>
        <row r="1596">
          <cell r="B1596" t="str">
            <v>Catit</v>
          </cell>
        </row>
        <row r="1597">
          <cell r="B1597" t="str">
            <v>Catounette</v>
          </cell>
        </row>
        <row r="1598">
          <cell r="B1598" t="str">
            <v>Cattier</v>
          </cell>
        </row>
        <row r="1599">
          <cell r="B1599" t="str">
            <v>Caudalie</v>
          </cell>
        </row>
        <row r="1600">
          <cell r="B1600" t="str">
            <v>Caujolle</v>
          </cell>
        </row>
        <row r="1601">
          <cell r="B1601" t="str">
            <v>Caussa</v>
          </cell>
        </row>
        <row r="1602">
          <cell r="B1602" t="str">
            <v>Caval</v>
          </cell>
        </row>
        <row r="1603">
          <cell r="B1603" t="str">
            <v>Cavalli Class</v>
          </cell>
        </row>
        <row r="1604">
          <cell r="B1604" t="str">
            <v>Caveasy</v>
          </cell>
        </row>
        <row r="1605">
          <cell r="B1605" t="str">
            <v>Caviss</v>
          </cell>
        </row>
        <row r="1606">
          <cell r="B1606" t="str">
            <v>Cavius</v>
          </cell>
        </row>
        <row r="1607">
          <cell r="B1607" t="str">
            <v>CBK</v>
          </cell>
        </row>
        <row r="1608">
          <cell r="B1608" t="str">
            <v>Ccréation</v>
          </cell>
        </row>
        <row r="1609">
          <cell r="B1609" t="str">
            <v>CdeC</v>
          </cell>
        </row>
        <row r="1610">
          <cell r="B1610" t="str">
            <v>Cdg3</v>
          </cell>
        </row>
        <row r="1611">
          <cell r="B1611" t="str">
            <v>Cdg Parfum</v>
          </cell>
        </row>
        <row r="1612">
          <cell r="B1612" t="str">
            <v>CDG Play</v>
          </cell>
        </row>
        <row r="1613">
          <cell r="B1613" t="str">
            <v>Cdip</v>
          </cell>
        </row>
        <row r="1614">
          <cell r="B1614" t="str">
            <v>CDLP</v>
          </cell>
        </row>
        <row r="1615">
          <cell r="B1615" t="str">
            <v>CD Shoes</v>
          </cell>
        </row>
        <row r="1616">
          <cell r="B1616" t="str">
            <v>CDTS</v>
          </cell>
        </row>
        <row r="1617">
          <cell r="B1617" t="str">
            <v>Ceanothe</v>
          </cell>
        </row>
        <row r="1618">
          <cell r="B1618" t="str">
            <v>Cébé</v>
          </cell>
        </row>
        <row r="1619">
          <cell r="B1619" t="str">
            <v>Cécil</v>
          </cell>
        </row>
        <row r="1620">
          <cell r="B1620" t="str">
            <v>Cecile Et Jeanne</v>
          </cell>
        </row>
        <row r="1621">
          <cell r="B1621" t="str">
            <v>Cecilie Bahnsen</v>
          </cell>
        </row>
        <row r="1622">
          <cell r="B1622" t="str">
            <v>Cedon</v>
          </cell>
        </row>
        <row r="1623">
          <cell r="B1623" t="str">
            <v>CELESTRON</v>
          </cell>
        </row>
        <row r="1624">
          <cell r="B1624" t="str">
            <v>Celine</v>
          </cell>
        </row>
        <row r="1625">
          <cell r="B1625" t="str">
            <v>Celine Lefebure</v>
          </cell>
        </row>
        <row r="1626">
          <cell r="B1626" t="str">
            <v>CELINE SCHMID X LA REDOUTE</v>
          </cell>
        </row>
        <row r="1627">
          <cell r="B1627" t="str">
            <v>Celinni</v>
          </cell>
        </row>
        <row r="1628">
          <cell r="B1628" t="str">
            <v>Cellbn</v>
          </cell>
        </row>
        <row r="1629">
          <cell r="B1629" t="str">
            <v>Cellcosmet</v>
          </cell>
        </row>
        <row r="1630">
          <cell r="B1630" t="str">
            <v>Cellmen</v>
          </cell>
        </row>
        <row r="1631">
          <cell r="B1631" t="str">
            <v>Cellular Line</v>
          </cell>
        </row>
        <row r="1632">
          <cell r="B1632" t="str">
            <v>Celtic Tales</v>
          </cell>
        </row>
        <row r="1633">
          <cell r="B1633" t="str">
            <v>Celyn B.</v>
          </cell>
        </row>
        <row r="1634">
          <cell r="B1634" t="str">
            <v>Cemoi</v>
          </cell>
        </row>
        <row r="1635">
          <cell r="B1635" t="str">
            <v>Cémonjardin</v>
          </cell>
        </row>
        <row r="1636">
          <cell r="B1636" t="str">
            <v>Centaure</v>
          </cell>
        </row>
        <row r="1637">
          <cell r="B1637" t="str">
            <v>Cent Neuf</v>
          </cell>
        </row>
        <row r="1638">
          <cell r="B1638" t="str">
            <v>Centracome</v>
          </cell>
        </row>
        <row r="1639">
          <cell r="B1639" t="str">
            <v>Cent's</v>
          </cell>
        </row>
        <row r="1640">
          <cell r="B1640" t="str">
            <v>Cep</v>
          </cell>
        </row>
        <row r="1641">
          <cell r="B1641" t="str">
            <v>Cerabella</v>
          </cell>
        </row>
        <row r="1642">
          <cell r="B1642" t="str">
            <v>Ceranity</v>
          </cell>
        </row>
        <row r="1643">
          <cell r="B1643" t="str">
            <v>Cerave</v>
          </cell>
        </row>
        <row r="1644">
          <cell r="B1644" t="str">
            <v>Cercle Amedee</v>
          </cell>
        </row>
        <row r="1645">
          <cell r="B1645" t="str">
            <v>Cerruti 1881</v>
          </cell>
        </row>
        <row r="1646">
          <cell r="B1646" t="str">
            <v>Certus</v>
          </cell>
        </row>
        <row r="1647">
          <cell r="B1647" t="str">
            <v>César</v>
          </cell>
        </row>
        <row r="1648">
          <cell r="B1648" t="str">
            <v>Cessot</v>
          </cell>
        </row>
        <row r="1649">
          <cell r="B1649" t="str">
            <v>Cesta Collective</v>
          </cell>
        </row>
        <row r="1650">
          <cell r="B1650" t="str">
            <v>Ceva</v>
          </cell>
        </row>
        <row r="1651">
          <cell r="B1651" t="str">
            <v>Ceval</v>
          </cell>
        </row>
        <row r="1652">
          <cell r="B1652" t="str">
            <v>Cézaré</v>
          </cell>
        </row>
        <row r="1653">
          <cell r="B1653" t="str">
            <v>CGDS</v>
          </cell>
        </row>
        <row r="1654">
          <cell r="B1654" t="str">
            <v>CGV</v>
          </cell>
        </row>
        <row r="1655">
          <cell r="B1655" t="str">
            <v>Chabi Chic</v>
          </cell>
        </row>
        <row r="1656">
          <cell r="B1656" t="str">
            <v>Chabrand</v>
          </cell>
        </row>
        <row r="1657">
          <cell r="B1657" t="str">
            <v>Chabret</v>
          </cell>
        </row>
        <row r="1658">
          <cell r="B1658" t="str">
            <v>Chacha</v>
          </cell>
        </row>
        <row r="1659">
          <cell r="B1659" t="str">
            <v>Chachacha Challenge</v>
          </cell>
        </row>
        <row r="1660">
          <cell r="B1660" t="str">
            <v>Chacok</v>
          </cell>
        </row>
        <row r="1661">
          <cell r="B1661" t="str">
            <v>Chacon</v>
          </cell>
        </row>
        <row r="1662">
          <cell r="B1662" t="str">
            <v>Chadefaux</v>
          </cell>
        </row>
        <row r="1663">
          <cell r="B1663" t="str">
            <v>Chaffoteaux</v>
          </cell>
        </row>
        <row r="1664">
          <cell r="B1664" t="str">
            <v>Chainey</v>
          </cell>
        </row>
        <row r="1665">
          <cell r="B1665" t="str">
            <v>Chalayan</v>
          </cell>
        </row>
        <row r="1666">
          <cell r="B1666" t="str">
            <v>Chalet Jardin</v>
          </cell>
        </row>
        <row r="1667">
          <cell r="B1667" t="str">
            <v>Cha Ling</v>
          </cell>
        </row>
        <row r="1668">
          <cell r="B1668" t="str">
            <v>Chamoiserie de France</v>
          </cell>
        </row>
        <row r="1669">
          <cell r="B1669" t="str">
            <v>Champion</v>
          </cell>
        </row>
        <row r="1670">
          <cell r="B1670" t="str">
            <v>Champion Spirit</v>
          </cell>
        </row>
        <row r="1671">
          <cell r="B1671" t="str">
            <v>CHANEL</v>
          </cell>
        </row>
        <row r="1672">
          <cell r="B1672" t="str">
            <v>Chanel Les Eaux</v>
          </cell>
        </row>
        <row r="1673">
          <cell r="B1673" t="str">
            <v>Chanel Occasion</v>
          </cell>
        </row>
        <row r="1674">
          <cell r="B1674" t="str">
            <v>Chantal Thomass</v>
          </cell>
        </row>
        <row r="1675">
          <cell r="B1675" t="str">
            <v>Chanteclair</v>
          </cell>
        </row>
        <row r="1676">
          <cell r="B1676" t="str">
            <v>Chantelle</v>
          </cell>
        </row>
        <row r="1677">
          <cell r="B1677" t="str">
            <v>Chantelle Pulp</v>
          </cell>
        </row>
        <row r="1678">
          <cell r="B1678" t="str">
            <v>Chantelle X</v>
          </cell>
        </row>
        <row r="1679">
          <cell r="B1679" t="str">
            <v>Chaos</v>
          </cell>
        </row>
        <row r="1680">
          <cell r="B1680" t="str">
            <v>Chapelier</v>
          </cell>
        </row>
        <row r="1681">
          <cell r="B1681" t="str">
            <v>Chap Mei</v>
          </cell>
        </row>
        <row r="1682">
          <cell r="B1682" t="str">
            <v>Chapuis</v>
          </cell>
        </row>
        <row r="1683">
          <cell r="B1683" t="str">
            <v>Charabia</v>
          </cell>
        </row>
        <row r="1684">
          <cell r="B1684" t="str">
            <v>Charbonneaux Brabant</v>
          </cell>
        </row>
        <row r="1685">
          <cell r="B1685" t="str">
            <v>Charity Bougies</v>
          </cell>
        </row>
        <row r="1686">
          <cell r="B1686" t="str">
            <v>Charles Costa</v>
          </cell>
        </row>
        <row r="1687">
          <cell r="B1687" t="str">
            <v>Charles Jeffrey Lover Boy</v>
          </cell>
        </row>
        <row r="1688">
          <cell r="B1688" t="str">
            <v>Charles Jourdan</v>
          </cell>
        </row>
        <row r="1689">
          <cell r="B1689" t="str">
            <v>Charles Kammer</v>
          </cell>
        </row>
        <row r="1690">
          <cell r="B1690" t="str">
            <v>Charles &amp; Keith</v>
          </cell>
        </row>
        <row r="1691">
          <cell r="B1691" t="str">
            <v>Charles Viancin</v>
          </cell>
        </row>
        <row r="1692">
          <cell r="B1692" t="str">
            <v>Charlie Joe</v>
          </cell>
        </row>
        <row r="1693">
          <cell r="B1693" t="str">
            <v>Charlie Krane</v>
          </cell>
        </row>
        <row r="1694">
          <cell r="B1694" t="str">
            <v>Charlise</v>
          </cell>
        </row>
        <row r="1695">
          <cell r="B1695" t="str">
            <v>Charlotte Chesnais</v>
          </cell>
        </row>
        <row r="1696">
          <cell r="B1696" t="str">
            <v>Charlotte Map</v>
          </cell>
        </row>
        <row r="1697">
          <cell r="B1697" t="str">
            <v>Charlotte Olympia</v>
          </cell>
        </row>
        <row r="1698">
          <cell r="B1698" t="str">
            <v>Charly James</v>
          </cell>
        </row>
        <row r="1699">
          <cell r="B1699" t="str">
            <v>Charrier</v>
          </cell>
        </row>
        <row r="1700">
          <cell r="B1700" t="str">
            <v>Charvin Arts</v>
          </cell>
        </row>
        <row r="1701">
          <cell r="B1701" t="str">
            <v>Chasing</v>
          </cell>
        </row>
        <row r="1702">
          <cell r="B1702" t="str">
            <v>CHASSEUR</v>
          </cell>
        </row>
        <row r="1703">
          <cell r="B1703" t="str">
            <v>Chassis France</v>
          </cell>
        </row>
        <row r="1704">
          <cell r="B1704" t="str">
            <v>Chateau Berger</v>
          </cell>
        </row>
        <row r="1705">
          <cell r="B1705" t="str">
            <v>Château-Landon</v>
          </cell>
        </row>
        <row r="1706">
          <cell r="B1706" t="str">
            <v>Chatelaine</v>
          </cell>
        </row>
        <row r="1707">
          <cell r="B1707" t="str">
            <v>Chatelles</v>
          </cell>
        </row>
        <row r="1708">
          <cell r="B1708" t="str">
            <v>Chattawak</v>
          </cell>
        </row>
        <row r="1709">
          <cell r="B1709" t="str">
            <v>Chaubeyre</v>
          </cell>
        </row>
        <row r="1710">
          <cell r="B1710" t="str">
            <v>Chaumet</v>
          </cell>
        </row>
        <row r="1711">
          <cell r="B1711" t="str">
            <v>Chaumière Oiseau</v>
          </cell>
        </row>
        <row r="1712">
          <cell r="B1712" t="str">
            <v>Chaussette Orpheline</v>
          </cell>
        </row>
        <row r="1713">
          <cell r="B1713" t="str">
            <v>Cheap Monday</v>
          </cell>
        </row>
        <row r="1714">
          <cell r="B1714" t="str">
            <v>Cheekfrills</v>
          </cell>
        </row>
        <row r="1715">
          <cell r="B1715" t="str">
            <v>Cheerble</v>
          </cell>
        </row>
        <row r="1716">
          <cell r="B1716" t="str">
            <v>Cheet London</v>
          </cell>
        </row>
        <row r="1717">
          <cell r="B1717" t="str">
            <v>Chef Club</v>
          </cell>
        </row>
        <row r="1718">
          <cell r="B1718" t="str">
            <v>Chef Et Sommelier</v>
          </cell>
        </row>
        <row r="1719">
          <cell r="B1719" t="str">
            <v>Chef’N</v>
          </cell>
        </row>
        <row r="1720">
          <cell r="B1720" t="str">
            <v>Chef's Choice</v>
          </cell>
        </row>
        <row r="1721">
          <cell r="B1721" t="str">
            <v>Chehoma</v>
          </cell>
        </row>
        <row r="1722">
          <cell r="B1722" t="str">
            <v>Chelou</v>
          </cell>
        </row>
        <row r="1723">
          <cell r="B1723" t="str">
            <v>Chelsea Peers</v>
          </cell>
        </row>
        <row r="1724">
          <cell r="B1724" t="str">
            <v>Chemex</v>
          </cell>
        </row>
        <row r="1725">
          <cell r="B1725" t="str">
            <v>Cheminarte</v>
          </cell>
        </row>
        <row r="1726">
          <cell r="B1726" t="str">
            <v>Chemins Blancs</v>
          </cell>
        </row>
        <row r="1727">
          <cell r="B1727" t="str">
            <v>Chêne Décoration Tronçais</v>
          </cell>
        </row>
        <row r="1728">
          <cell r="B1728" t="str">
            <v>Cherry Paris</v>
          </cell>
        </row>
        <row r="1729">
          <cell r="B1729" t="str">
            <v>Chesterfield</v>
          </cell>
        </row>
        <row r="1730">
          <cell r="B1730" t="str">
            <v>Chevalier Diffusion</v>
          </cell>
        </row>
        <row r="1731">
          <cell r="B1731" t="str">
            <v>Chevignon</v>
          </cell>
        </row>
        <row r="1732">
          <cell r="B1732" t="str">
            <v>Chez Moi, Paris</v>
          </cell>
        </row>
        <row r="1733">
          <cell r="B1733" t="str">
            <v>Chez Nous</v>
          </cell>
        </row>
        <row r="1734">
          <cell r="B1734" t="str">
            <v>Chiara Ferragni</v>
          </cell>
        </row>
        <row r="1735">
          <cell r="B1735" t="str">
            <v>Chic</v>
          </cell>
        </row>
        <row r="1736">
          <cell r="B1736" t="str">
            <v>Chic Alors</v>
          </cell>
        </row>
        <row r="1737">
          <cell r="B1737" t="str">
            <v>Chicco</v>
          </cell>
        </row>
        <row r="1738">
          <cell r="B1738" t="str">
            <v>Chichi Castelnango</v>
          </cell>
        </row>
        <row r="1739">
          <cell r="B1739" t="str">
            <v>Chic Mic</v>
          </cell>
        </row>
        <row r="1740">
          <cell r="B1740" t="str">
            <v>Chicos</v>
          </cell>
        </row>
        <row r="1741">
          <cell r="B1741" t="str">
            <v>Chic &amp; Plus</v>
          </cell>
        </row>
        <row r="1742">
          <cell r="B1742" t="str">
            <v>Chief</v>
          </cell>
        </row>
        <row r="1743">
          <cell r="B1743" t="str">
            <v>Chie Mihara</v>
          </cell>
        </row>
        <row r="1744">
          <cell r="B1744" t="str">
            <v>Chiken Little</v>
          </cell>
        </row>
        <row r="1745">
          <cell r="B1745" t="str">
            <v>Childhome</v>
          </cell>
        </row>
        <row r="1746">
          <cell r="B1746" t="str">
            <v>Chilewich</v>
          </cell>
        </row>
        <row r="1747">
          <cell r="B1747" t="str">
            <v>Chillaround</v>
          </cell>
        </row>
        <row r="1748">
          <cell r="B1748" t="str">
            <v>Chillhouse</v>
          </cell>
        </row>
        <row r="1749">
          <cell r="B1749" t="str">
            <v>Chilly's</v>
          </cell>
        </row>
        <row r="1750">
          <cell r="B1750" t="str">
            <v>Chilly's Bottles</v>
          </cell>
        </row>
        <row r="1751">
          <cell r="B1751" t="str">
            <v>Chimi</v>
          </cell>
        </row>
        <row r="1752">
          <cell r="B1752" t="str">
            <v>Chino</v>
          </cell>
        </row>
        <row r="1753">
          <cell r="B1753" t="str">
            <v>Chipie</v>
          </cell>
        </row>
        <row r="1754">
          <cell r="B1754" t="str">
            <v>Chipolo</v>
          </cell>
        </row>
        <row r="1755">
          <cell r="B1755" t="str">
            <v>Chipote pas</v>
          </cell>
        </row>
        <row r="1756">
          <cell r="B1756" t="str">
            <v>Chloé</v>
          </cell>
        </row>
        <row r="1757">
          <cell r="B1757" t="str">
            <v>Chloe Kids</v>
          </cell>
        </row>
        <row r="1758">
          <cell r="B1758" t="str">
            <v>Chloé Stora</v>
          </cell>
        </row>
        <row r="1759">
          <cell r="B1759" t="str">
            <v>Chloé Stora x La Redoute</v>
          </cell>
        </row>
        <row r="1760">
          <cell r="B1760" t="str">
            <v>Chlore</v>
          </cell>
        </row>
        <row r="1761">
          <cell r="B1761" t="str">
            <v>CHLORE X LA REDOUTE</v>
          </cell>
        </row>
        <row r="1762">
          <cell r="B1762" t="str">
            <v>Choc Intense</v>
          </cell>
        </row>
        <row r="1763">
          <cell r="B1763" t="str">
            <v>Chocolate Hills</v>
          </cell>
        </row>
        <row r="1764">
          <cell r="B1764" t="str">
            <v>Chocovenyl</v>
          </cell>
        </row>
        <row r="1765">
          <cell r="B1765" t="str">
            <v>Choice of green</v>
          </cell>
        </row>
        <row r="1766">
          <cell r="B1766" t="str">
            <v>Chondrodol</v>
          </cell>
        </row>
        <row r="1767">
          <cell r="B1767" t="str">
            <v>Chopard</v>
          </cell>
        </row>
        <row r="1768">
          <cell r="B1768" t="str">
            <v>Chord &amp; Major</v>
          </cell>
        </row>
        <row r="1769">
          <cell r="B1769" t="str">
            <v>Chou du volant</v>
          </cell>
        </row>
        <row r="1770">
          <cell r="B1770" t="str">
            <v>Chris Décor Limoges</v>
          </cell>
        </row>
        <row r="1771">
          <cell r="B1771" t="str">
            <v>Chris Glass Jim</v>
          </cell>
        </row>
        <row r="1772">
          <cell r="B1772" t="str">
            <v>Chrisligne</v>
          </cell>
        </row>
        <row r="1773">
          <cell r="B1773" t="str">
            <v>Christian Breton</v>
          </cell>
        </row>
        <row r="1774">
          <cell r="B1774" t="str">
            <v>Christian Cane</v>
          </cell>
        </row>
        <row r="1775">
          <cell r="B1775" t="str">
            <v>Christian Dior</v>
          </cell>
        </row>
        <row r="1776">
          <cell r="B1776" t="str">
            <v>Christian Etchebest par Jean Dubost</v>
          </cell>
        </row>
        <row r="1777">
          <cell r="B1777" t="str">
            <v>Christian Lacroix</v>
          </cell>
        </row>
        <row r="1778">
          <cell r="B1778" t="str">
            <v>Christian Lenart</v>
          </cell>
        </row>
        <row r="1779">
          <cell r="B1779" t="str">
            <v>Christian Louboutin</v>
          </cell>
        </row>
        <row r="1780">
          <cell r="B1780" t="str">
            <v>Christian Louboutin Beauté</v>
          </cell>
        </row>
        <row r="1781">
          <cell r="B1781" t="str">
            <v>Christian Wijnants</v>
          </cell>
        </row>
        <row r="1782">
          <cell r="B1782" t="str">
            <v>Christine Phung</v>
          </cell>
        </row>
        <row r="1783">
          <cell r="B1783" t="str">
            <v>Christofle</v>
          </cell>
        </row>
        <row r="1784">
          <cell r="B1784" t="str">
            <v>Christopher Esber</v>
          </cell>
        </row>
        <row r="1785">
          <cell r="B1785" t="str">
            <v>Christopher Kane</v>
          </cell>
        </row>
        <row r="1786">
          <cell r="B1786" t="str">
            <v>Christophe Robin</v>
          </cell>
        </row>
        <row r="1787">
          <cell r="B1787" t="str">
            <v>Chroma</v>
          </cell>
        </row>
        <row r="1788">
          <cell r="B1788" t="str">
            <v>Chromex</v>
          </cell>
        </row>
        <row r="1789">
          <cell r="B1789" t="str">
            <v>Chromex</v>
          </cell>
        </row>
        <row r="1790">
          <cell r="B1790" t="str">
            <v>Chromovogue</v>
          </cell>
        </row>
        <row r="1791">
          <cell r="B1791" t="str">
            <v>Chuckit</v>
          </cell>
        </row>
        <row r="1792">
          <cell r="B1792" t="str">
            <v>CHUFAMIX</v>
          </cell>
        </row>
        <row r="1793">
          <cell r="B1793" t="str">
            <v>Chunk</v>
          </cell>
        </row>
        <row r="1794">
          <cell r="B1794" t="str">
            <v>Church's</v>
          </cell>
        </row>
        <row r="1795">
          <cell r="B1795" t="str">
            <v>Ciaté</v>
          </cell>
        </row>
        <row r="1796">
          <cell r="B1796" t="str">
            <v>CICCIOBELLO</v>
          </cell>
        </row>
        <row r="1797">
          <cell r="B1797" t="str">
            <v>Cie Europe</v>
          </cell>
        </row>
        <row r="1798">
          <cell r="B1798" t="str">
            <v>Ciel</v>
          </cell>
        </row>
        <row r="1799">
          <cell r="B1799" t="str">
            <v>Cif</v>
          </cell>
        </row>
        <row r="1800">
          <cell r="B1800" t="str">
            <v>Cillit Bang</v>
          </cell>
        </row>
        <row r="1801">
          <cell r="B1801" t="str">
            <v>Cimarron</v>
          </cell>
        </row>
        <row r="1802">
          <cell r="B1802" t="str">
            <v>Cime</v>
          </cell>
        </row>
        <row r="1803">
          <cell r="B1803" t="str">
            <v>Ciment</v>
          </cell>
        </row>
        <row r="1804">
          <cell r="B1804" t="str">
            <v>Cinas</v>
          </cell>
        </row>
        <row r="1805">
          <cell r="B1805" t="str">
            <v>Cini &amp; Nils</v>
          </cell>
        </row>
        <row r="1806">
          <cell r="B1806" t="str">
            <v>Cinna</v>
          </cell>
        </row>
        <row r="1807">
          <cell r="B1807" t="str">
            <v>Cinq Mondes</v>
          </cell>
        </row>
        <row r="1808">
          <cell r="B1808" t="str">
            <v>Cinqpoints</v>
          </cell>
        </row>
        <row r="1809">
          <cell r="B1809" t="str">
            <v>Circle</v>
          </cell>
        </row>
        <row r="1810">
          <cell r="B1810" t="str">
            <v>Circocontrol</v>
          </cell>
        </row>
        <row r="1811">
          <cell r="B1811" t="str">
            <v>Cirerie de Gascogne</v>
          </cell>
        </row>
        <row r="1812">
          <cell r="B1812" t="str">
            <v>Citizen</v>
          </cell>
        </row>
        <row r="1813">
          <cell r="B1813" t="str">
            <v>Citizens of Humanity</v>
          </cell>
        </row>
        <row r="1814">
          <cell r="B1814" t="str">
            <v>Citizens Of Humanity</v>
          </cell>
        </row>
        <row r="1815">
          <cell r="B1815" t="str">
            <v>Citroen</v>
          </cell>
        </row>
        <row r="1816">
          <cell r="B1816" t="str">
            <v>Citycare</v>
          </cell>
        </row>
        <row r="1817">
          <cell r="B1817" t="str">
            <v>Civas</v>
          </cell>
        </row>
        <row r="1818">
          <cell r="B1818" t="str">
            <v>Civic</v>
          </cell>
        </row>
        <row r="1819">
          <cell r="B1819" t="str">
            <v>Civic Industrie</v>
          </cell>
        </row>
        <row r="1820">
          <cell r="B1820" t="str">
            <v>Civissum 1963</v>
          </cell>
        </row>
        <row r="1821">
          <cell r="B1821" t="str">
            <v>Cks</v>
          </cell>
        </row>
        <row r="1822">
          <cell r="B1822" t="str">
            <v>Ck Socks</v>
          </cell>
        </row>
        <row r="1823">
          <cell r="B1823" t="str">
            <v>CK Womenswear</v>
          </cell>
        </row>
        <row r="1824">
          <cell r="B1824" t="str">
            <v>Clae</v>
          </cell>
        </row>
        <row r="1825">
          <cell r="B1825" t="str">
            <v>Clairefontaine</v>
          </cell>
        </row>
        <row r="1826">
          <cell r="B1826" t="str">
            <v>Claires</v>
          </cell>
        </row>
        <row r="1827">
          <cell r="B1827" t="str">
            <v>Clairland Biocontrôle</v>
          </cell>
        </row>
        <row r="1828">
          <cell r="B1828" t="str">
            <v>Clap</v>
          </cell>
        </row>
        <row r="1829">
          <cell r="B1829" t="str">
            <v>Clara Chetan</v>
          </cell>
        </row>
        <row r="1830">
          <cell r="B1830" t="str">
            <v>Clara Collins</v>
          </cell>
        </row>
        <row r="1831">
          <cell r="B1831" t="str">
            <v>Clara Daguin X La Redoute</v>
          </cell>
        </row>
        <row r="1832">
          <cell r="B1832" t="str">
            <v>Clara et Bianca</v>
          </cell>
        </row>
        <row r="1833">
          <cell r="B1833" t="str">
            <v>Clara Linge</v>
          </cell>
        </row>
        <row r="1834">
          <cell r="B1834" t="str">
            <v>Claramonte X La Redoute</v>
          </cell>
        </row>
        <row r="1835">
          <cell r="B1835" t="str">
            <v>Clarins</v>
          </cell>
        </row>
        <row r="1836">
          <cell r="B1836" t="str">
            <v>Clarisonic</v>
          </cell>
        </row>
        <row r="1837">
          <cell r="B1837" t="str">
            <v>Claris Virot</v>
          </cell>
        </row>
        <row r="1838">
          <cell r="B1838" t="str">
            <v>Clarks</v>
          </cell>
        </row>
        <row r="1839">
          <cell r="B1839" t="str">
            <v>Clarks Originals</v>
          </cell>
        </row>
        <row r="1840">
          <cell r="B1840" t="str">
            <v>Classicon</v>
          </cell>
        </row>
        <row r="1841">
          <cell r="B1841" t="str">
            <v>Classic World</v>
          </cell>
        </row>
        <row r="1842">
          <cell r="B1842" t="str">
            <v>Clatronic</v>
          </cell>
        </row>
        <row r="1843">
          <cell r="B1843" t="str">
            <v>Claude Bernard</v>
          </cell>
        </row>
        <row r="1844">
          <cell r="B1844" t="str">
            <v>Claudia Paquet</v>
          </cell>
        </row>
        <row r="1845">
          <cell r="B1845" t="str">
            <v>Claudie Pierlot</v>
          </cell>
        </row>
        <row r="1846">
          <cell r="B1846" t="str">
            <v>Claudie pierlot lux</v>
          </cell>
        </row>
        <row r="1847">
          <cell r="B1847" t="str">
            <v>Claus Porto</v>
          </cell>
        </row>
        <row r="1848">
          <cell r="B1848" t="str">
            <v>Clayz</v>
          </cell>
        </row>
        <row r="1849">
          <cell r="B1849" t="str">
            <v>Cleankill</v>
          </cell>
        </row>
        <row r="1850">
          <cell r="B1850" t="str">
            <v>Clean Reserve</v>
          </cell>
        </row>
        <row r="1851">
          <cell r="B1851" t="str">
            <v>Clé De Peau</v>
          </cell>
        </row>
        <row r="1852">
          <cell r="B1852" t="str">
            <v>Clem Around The Corner</v>
          </cell>
        </row>
        <row r="1853">
          <cell r="B1853" t="str">
            <v>Clementina Frog</v>
          </cell>
        </row>
        <row r="1854">
          <cell r="B1854" t="str">
            <v>Clementoni</v>
          </cell>
        </row>
        <row r="1855">
          <cell r="B1855" t="str">
            <v>Cléon</v>
          </cell>
        </row>
        <row r="1856">
          <cell r="B1856" t="str">
            <v>Cleopatre</v>
          </cell>
        </row>
        <row r="1857">
          <cell r="B1857" t="str">
            <v>Clergerie</v>
          </cell>
        </row>
        <row r="1858">
          <cell r="B1858" t="str">
            <v>Clever Beauty</v>
          </cell>
        </row>
        <row r="1859">
          <cell r="B1859" t="str">
            <v>Click and Grow</v>
          </cell>
        </row>
        <row r="1860">
          <cell r="B1860" t="str">
            <v>Climadiff</v>
          </cell>
        </row>
        <row r="1861">
          <cell r="B1861" t="str">
            <v>Climadiff</v>
          </cell>
        </row>
        <row r="1862">
          <cell r="B1862" t="str">
            <v>Climatube Basic</v>
          </cell>
        </row>
        <row r="1863">
          <cell r="B1863" t="str">
            <v>Climatube Flex</v>
          </cell>
        </row>
        <row r="1864">
          <cell r="B1864" t="str">
            <v>Clinique</v>
          </cell>
        </row>
        <row r="1865">
          <cell r="B1865" t="str">
            <v>Clio Blue</v>
          </cell>
        </row>
        <row r="1866">
          <cell r="B1866" t="str">
            <v>Clio Goldbrenner</v>
          </cell>
        </row>
        <row r="1867">
          <cell r="B1867" t="str">
            <v>CLIPEYZ</v>
          </cell>
        </row>
        <row r="1868">
          <cell r="B1868" t="str">
            <v>Clive Christian</v>
          </cell>
        </row>
        <row r="1869">
          <cell r="B1869" t="str">
            <v>Closca</v>
          </cell>
        </row>
        <row r="1870">
          <cell r="B1870" t="str">
            <v>Closed</v>
          </cell>
        </row>
        <row r="1871">
          <cell r="B1871" t="str">
            <v>Clotaire</v>
          </cell>
        </row>
        <row r="1872">
          <cell r="B1872" t="str">
            <v>Club Couleur</v>
          </cell>
        </row>
        <row r="1873">
          <cell r="B1873" t="str">
            <v>Club Des Sports</v>
          </cell>
        </row>
        <row r="1874">
          <cell r="B1874" t="str">
            <v>Club Monaco</v>
          </cell>
        </row>
        <row r="1875">
          <cell r="B1875" t="str">
            <v>Club Trésor</v>
          </cell>
        </row>
        <row r="1876">
          <cell r="B1876" t="str">
            <v>Cluse</v>
          </cell>
        </row>
        <row r="1877">
          <cell r="B1877" t="str">
            <v>Clyda</v>
          </cell>
        </row>
        <row r="1878">
          <cell r="B1878" t="str">
            <v>Co</v>
          </cell>
        </row>
        <row r="1879">
          <cell r="B1879" t="str">
            <v>Coach</v>
          </cell>
        </row>
        <row r="1880">
          <cell r="B1880" t="str">
            <v>Cobra</v>
          </cell>
        </row>
        <row r="1881">
          <cell r="B1881" t="str">
            <v>Coca Cola</v>
          </cell>
        </row>
        <row r="1882">
          <cell r="B1882" t="str">
            <v>Coccinelle</v>
          </cell>
        </row>
        <row r="1883">
          <cell r="B1883" t="str">
            <v>Cocktail Master</v>
          </cell>
        </row>
        <row r="1884">
          <cell r="B1884" t="str">
            <v>Coco and Eve</v>
          </cell>
        </row>
        <row r="1885">
          <cell r="B1885" t="str">
            <v>Cocoeko</v>
          </cell>
        </row>
        <row r="1886">
          <cell r="B1886" t="str">
            <v>Coco Frio</v>
          </cell>
        </row>
        <row r="1887">
          <cell r="B1887" t="str">
            <v>Coco Mat</v>
          </cell>
        </row>
        <row r="1888">
          <cell r="B1888" t="str">
            <v>Cocomelon</v>
          </cell>
        </row>
        <row r="1889">
          <cell r="B1889" t="str">
            <v>Cocoon Paris</v>
          </cell>
        </row>
        <row r="1890">
          <cell r="B1890" t="str">
            <v>Codage</v>
          </cell>
        </row>
        <row r="1891">
          <cell r="B1891" t="str">
            <v>Codecom</v>
          </cell>
        </row>
        <row r="1892">
          <cell r="B1892" t="str">
            <v>Code Couleur Denim</v>
          </cell>
        </row>
        <row r="1893">
          <cell r="B1893" t="str">
            <v>Codello</v>
          </cell>
        </row>
        <row r="1894">
          <cell r="B1894" t="str">
            <v>Codiac</v>
          </cell>
        </row>
        <row r="1895">
          <cell r="B1895" t="str">
            <v>Codico</v>
          </cell>
        </row>
        <row r="1896">
          <cell r="B1896" t="str">
            <v>Codifa</v>
          </cell>
        </row>
        <row r="1897">
          <cell r="B1897" t="str">
            <v>Coelho</v>
          </cell>
        </row>
        <row r="1898">
          <cell r="B1898" t="str">
            <v>Coet</v>
          </cell>
        </row>
        <row r="1899">
          <cell r="B1899" t="str">
            <v>Coeur de Lion</v>
          </cell>
        </row>
        <row r="1900">
          <cell r="B1900" t="str">
            <v>Cofin Paris</v>
          </cell>
        </row>
        <row r="1901">
          <cell r="B1901" t="str">
            <v>Coin Coin</v>
          </cell>
        </row>
        <row r="1902">
          <cell r="B1902" t="str">
            <v>Cokin</v>
          </cell>
        </row>
        <row r="1903">
          <cell r="B1903" t="str">
            <v>ColArt</v>
          </cell>
        </row>
        <row r="1904">
          <cell r="B1904" t="str">
            <v>Cole and Mason</v>
          </cell>
        </row>
        <row r="1905">
          <cell r="B1905" t="str">
            <v>Colekt</v>
          </cell>
        </row>
        <row r="1906">
          <cell r="B1906" t="str">
            <v>Coleman</v>
          </cell>
        </row>
        <row r="1907">
          <cell r="B1907" t="str">
            <v>Cole &amp; Mason</v>
          </cell>
        </row>
        <row r="1908">
          <cell r="B1908" t="str">
            <v>Colgate</v>
          </cell>
        </row>
        <row r="1909">
          <cell r="B1909" t="str">
            <v>Colin Ross</v>
          </cell>
        </row>
        <row r="1910">
          <cell r="B1910" t="str">
            <v>Colisée Paris</v>
          </cell>
        </row>
        <row r="1911">
          <cell r="B1911" t="str">
            <v>Collaert L Aiglon</v>
          </cell>
        </row>
        <row r="1912">
          <cell r="B1912" t="str">
            <v>Collall</v>
          </cell>
        </row>
        <row r="1913">
          <cell r="B1913" t="str">
            <v>Collection Constance</v>
          </cell>
        </row>
        <row r="1914">
          <cell r="B1914" t="str">
            <v>Collection CR</v>
          </cell>
        </row>
        <row r="1915">
          <cell r="B1915" t="str">
            <v>Collection Le Cèdre Rouge</v>
          </cell>
        </row>
        <row r="1916">
          <cell r="B1916" t="str">
            <v>Collégien</v>
          </cell>
        </row>
        <row r="1917">
          <cell r="B1917" t="str">
            <v>Collet Industries</v>
          </cell>
        </row>
        <row r="1918">
          <cell r="B1918" t="str">
            <v>Colmar</v>
          </cell>
        </row>
        <row r="1919">
          <cell r="B1919" t="str">
            <v>Colombo</v>
          </cell>
        </row>
        <row r="1920">
          <cell r="B1920" t="str">
            <v>Color Block</v>
          </cell>
        </row>
        <row r="1921">
          <cell r="B1921" t="str">
            <v>ColorFabb</v>
          </cell>
        </row>
        <row r="1922">
          <cell r="B1922" t="str">
            <v>Colorful Standard</v>
          </cell>
        </row>
        <row r="1923">
          <cell r="B1923" t="str">
            <v>Color-industry</v>
          </cell>
        </row>
        <row r="1924">
          <cell r="B1924" t="str">
            <v>Colors of California</v>
          </cell>
        </row>
        <row r="1925">
          <cell r="B1925" t="str">
            <v>Color Star</v>
          </cell>
        </row>
        <row r="1926">
          <cell r="B1926" t="str">
            <v>Color Wow</v>
          </cell>
        </row>
        <row r="1927">
          <cell r="B1927" t="str">
            <v>Colourcourage</v>
          </cell>
        </row>
        <row r="1928">
          <cell r="B1928" t="str">
            <v>Colson</v>
          </cell>
        </row>
        <row r="1929">
          <cell r="B1929" t="str">
            <v>Columbia</v>
          </cell>
        </row>
        <row r="1930">
          <cell r="B1930" t="str">
            <v>Columbus</v>
          </cell>
        </row>
        <row r="1931">
          <cell r="B1931" t="str">
            <v>Comap</v>
          </cell>
        </row>
        <row r="1932">
          <cell r="B1932" t="str">
            <v>Comas</v>
          </cell>
        </row>
        <row r="1933">
          <cell r="B1933" t="str">
            <v>Combeau</v>
          </cell>
        </row>
        <row r="1934">
          <cell r="B1934" t="str">
            <v>Comédie Française</v>
          </cell>
        </row>
        <row r="1935">
          <cell r="B1935" t="str">
            <v>Cometeshop</v>
          </cell>
        </row>
        <row r="1936">
          <cell r="B1936" t="str">
            <v>Comfee</v>
          </cell>
        </row>
        <row r="1937">
          <cell r="B1937" t="str">
            <v>ComingB</v>
          </cell>
        </row>
        <row r="1938">
          <cell r="B1938" t="str">
            <v>Command™</v>
          </cell>
        </row>
        <row r="1939">
          <cell r="B1939" t="str">
            <v>Comme des Garcons</v>
          </cell>
        </row>
        <row r="1940">
          <cell r="B1940" t="str">
            <v>Comme des Garçons HOMME PLUS</v>
          </cell>
        </row>
        <row r="1941">
          <cell r="B1941" t="str">
            <v>Comme des Garçons Parfums</v>
          </cell>
        </row>
        <row r="1942">
          <cell r="B1942" t="str">
            <v>Comme des Garçons PLAY</v>
          </cell>
        </row>
        <row r="1943">
          <cell r="B1943" t="str">
            <v>Comme des Garçons Shirt</v>
          </cell>
        </row>
        <row r="1944">
          <cell r="B1944" t="str">
            <v>Comme des Garçons Wallet</v>
          </cell>
        </row>
        <row r="1945">
          <cell r="B1945" t="str">
            <v>Comme des Garçons WALLETS</v>
          </cell>
        </row>
        <row r="1946">
          <cell r="B1946" t="str">
            <v>Common Projects</v>
          </cell>
        </row>
        <row r="1947">
          <cell r="B1947" t="str">
            <v>Common Sense</v>
          </cell>
        </row>
        <row r="1948">
          <cell r="B1948" t="str">
            <v>Commune de Paris</v>
          </cell>
        </row>
        <row r="1949">
          <cell r="B1949" t="str">
            <v>Compac</v>
          </cell>
        </row>
        <row r="1950">
          <cell r="B1950" t="str">
            <v>Compactor</v>
          </cell>
        </row>
        <row r="1951">
          <cell r="B1951" t="str">
            <v>Compagnie de Californie</v>
          </cell>
        </row>
        <row r="1952">
          <cell r="B1952" t="str">
            <v>Compagnie de Provence</v>
          </cell>
        </row>
        <row r="1953">
          <cell r="B1953" t="str">
            <v>Compagnie des Etoffes</v>
          </cell>
        </row>
        <row r="1954">
          <cell r="B1954" t="str">
            <v>Compagnie Des Papiers</v>
          </cell>
        </row>
        <row r="1955">
          <cell r="B1955" t="str">
            <v>Compagnie du Lin</v>
          </cell>
        </row>
        <row r="1956">
          <cell r="B1956" t="str">
            <v>Compagnie du Midi</v>
          </cell>
        </row>
        <row r="1957">
          <cell r="B1957" t="str">
            <v>Company of Animals</v>
          </cell>
        </row>
        <row r="1958">
          <cell r="B1958" t="str">
            <v>Compeed</v>
          </cell>
        </row>
        <row r="1959">
          <cell r="B1959" t="str">
            <v>Compex</v>
          </cell>
        </row>
        <row r="1960">
          <cell r="B1960" t="str">
            <v>Compex</v>
          </cell>
        </row>
        <row r="1961">
          <cell r="B1961" t="str">
            <v>Comptoir de Famille</v>
          </cell>
        </row>
        <row r="1962">
          <cell r="B1962" t="str">
            <v>Comptoir Des Cotonniers</v>
          </cell>
        </row>
        <row r="1963">
          <cell r="B1963" t="str">
            <v>Comptoir D'Images</v>
          </cell>
        </row>
        <row r="1964">
          <cell r="B1964" t="str">
            <v>Comptoir GL</v>
          </cell>
        </row>
        <row r="1965">
          <cell r="B1965" t="str">
            <v>Comptoir Pacifique</v>
          </cell>
        </row>
        <row r="1966">
          <cell r="B1966" t="str">
            <v>Comtesse Jojo</v>
          </cell>
        </row>
        <row r="1967">
          <cell r="B1967" t="str">
            <v>Comtrade</v>
          </cell>
        </row>
        <row r="1968">
          <cell r="B1968" t="str">
            <v>Concept Bois &amp; jeux</v>
          </cell>
        </row>
        <row r="1969">
          <cell r="B1969" t="str">
            <v>CONCEPT FACTORY</v>
          </cell>
        </row>
        <row r="1970">
          <cell r="B1970" t="str">
            <v>Concoral</v>
          </cell>
        </row>
        <row r="1971">
          <cell r="B1971" t="str">
            <v>Condense</v>
          </cell>
        </row>
        <row r="1972">
          <cell r="B1972" t="str">
            <v>Condense Paris</v>
          </cell>
        </row>
        <row r="1973">
          <cell r="B1973" t="str">
            <v>Confetti</v>
          </cell>
        </row>
        <row r="1974">
          <cell r="B1974" t="str">
            <v>Confortissimo</v>
          </cell>
        </row>
        <row r="1975">
          <cell r="B1975" t="str">
            <v>Conmoto</v>
          </cell>
        </row>
        <row r="1976">
          <cell r="B1976" t="str">
            <v>Conner Ives</v>
          </cell>
        </row>
        <row r="1977">
          <cell r="B1977" t="str">
            <v>Conquérant</v>
          </cell>
        </row>
        <row r="1978">
          <cell r="B1978" t="str">
            <v>Conran Shop</v>
          </cell>
        </row>
        <row r="1979">
          <cell r="B1979" t="str">
            <v>CONSTANCE GENNARI x LA REDOUTE</v>
          </cell>
        </row>
        <row r="1980">
          <cell r="B1980" t="str">
            <v>Constructo</v>
          </cell>
        </row>
        <row r="1981">
          <cell r="B1981" t="str">
            <v>Constructor</v>
          </cell>
        </row>
        <row r="1982">
          <cell r="B1982" t="str">
            <v>Conte a Paris</v>
          </cell>
        </row>
        <row r="1983">
          <cell r="B1983" t="str">
            <v>Contento</v>
          </cell>
        </row>
        <row r="1984">
          <cell r="B1984" t="str">
            <v>Continental Edison</v>
          </cell>
        </row>
        <row r="1985">
          <cell r="B1985" t="str">
            <v>Contour</v>
          </cell>
        </row>
        <row r="1986">
          <cell r="B1986" t="str">
            <v>Contrejour</v>
          </cell>
        </row>
        <row r="1987">
          <cell r="B1987" t="str">
            <v>Contzen Mats</v>
          </cell>
        </row>
        <row r="1988">
          <cell r="B1988" t="str">
            <v>Converse</v>
          </cell>
        </row>
        <row r="1989">
          <cell r="B1989" t="str">
            <v>Cook Concept</v>
          </cell>
        </row>
        <row r="1990">
          <cell r="B1990" t="str">
            <v>Cook'in Garden</v>
          </cell>
        </row>
        <row r="1991">
          <cell r="B1991" t="str">
            <v>Cook’in Garden</v>
          </cell>
        </row>
        <row r="1992">
          <cell r="B1992" t="str">
            <v>Cooking Garden</v>
          </cell>
        </row>
        <row r="1993">
          <cell r="B1993" t="str">
            <v>Cookplay</v>
          </cell>
        </row>
        <row r="1994">
          <cell r="B1994" t="str">
            <v>Cookut</v>
          </cell>
        </row>
        <row r="1995">
          <cell r="B1995" t="str">
            <v>Cookway</v>
          </cell>
        </row>
        <row r="1996">
          <cell r="B1996" t="str">
            <v>Cool Maker</v>
          </cell>
        </row>
        <row r="1997">
          <cell r="B1997" t="str">
            <v>Coolman</v>
          </cell>
        </row>
        <row r="1998">
          <cell r="B1998" t="str">
            <v>CoolSnowGlobes</v>
          </cell>
        </row>
        <row r="1999">
          <cell r="B1999" t="str">
            <v>Coolway</v>
          </cell>
        </row>
        <row r="2000">
          <cell r="B2000" t="str">
            <v>Cop Copine</v>
          </cell>
        </row>
        <row r="2001">
          <cell r="B2001" t="str">
            <v>Copefa</v>
          </cell>
        </row>
        <row r="2002">
          <cell r="B2002" t="str">
            <v>Copenhagen Design</v>
          </cell>
        </row>
        <row r="2003">
          <cell r="B2003" t="str">
            <v>Coperni</v>
          </cell>
        </row>
        <row r="2004">
          <cell r="B2004" t="str">
            <v>COPERNI BRD</v>
          </cell>
        </row>
        <row r="2005">
          <cell r="B2005" t="str">
            <v>Copic</v>
          </cell>
        </row>
        <row r="2006">
          <cell r="B2006" t="str">
            <v>Coq en Pâte</v>
          </cell>
        </row>
        <row r="2007">
          <cell r="B2007" t="str">
            <v>Cor</v>
          </cell>
        </row>
        <row r="2008">
          <cell r="B2008" t="str">
            <v>Corail</v>
          </cell>
        </row>
        <row r="2009">
          <cell r="B2009" t="str">
            <v>Corail-Indigo</v>
          </cell>
        </row>
        <row r="2010">
          <cell r="B2010" t="str">
            <v>Coralie de Seynes</v>
          </cell>
        </row>
        <row r="2011">
          <cell r="B2011" t="str">
            <v>Coravin</v>
          </cell>
        </row>
        <row r="2012">
          <cell r="B2012" t="str">
            <v>Cordon d'or</v>
          </cell>
        </row>
        <row r="2013">
          <cell r="B2013" t="str">
            <v>CORECT'ART</v>
          </cell>
        </row>
        <row r="2014">
          <cell r="B2014" t="str">
            <v>Corector</v>
          </cell>
        </row>
        <row r="2015">
          <cell r="B2015" t="str">
            <v>Corep</v>
          </cell>
        </row>
        <row r="2016">
          <cell r="B2016" t="str">
            <v>Coringco</v>
          </cell>
        </row>
        <row r="2017">
          <cell r="B2017" t="str">
            <v>Corleone</v>
          </cell>
        </row>
        <row r="2018">
          <cell r="B2018" t="str">
            <v>Cornaert</v>
          </cell>
        </row>
        <row r="2019">
          <cell r="B2019" t="str">
            <v>Corneliani</v>
          </cell>
        </row>
        <row r="2020">
          <cell r="B2020" t="str">
            <v>Corniche</v>
          </cell>
        </row>
        <row r="2021">
          <cell r="B2021" t="str">
            <v>Corolle</v>
          </cell>
        </row>
        <row r="2022">
          <cell r="B2022" t="str">
            <v>COROT</v>
          </cell>
        </row>
        <row r="2023">
          <cell r="B2023" t="str">
            <v>Corporelle</v>
          </cell>
        </row>
        <row r="2024">
          <cell r="B2024" t="str">
            <v>Corpus Christi</v>
          </cell>
        </row>
        <row r="2025">
          <cell r="B2025" t="str">
            <v>Corsair</v>
          </cell>
        </row>
        <row r="2026">
          <cell r="B2026" t="str">
            <v>Corticeira</v>
          </cell>
        </row>
        <row r="2027">
          <cell r="B2027" t="str">
            <v>Corto Moltedo</v>
          </cell>
        </row>
        <row r="2028">
          <cell r="B2028" t="str">
            <v>Coryl</v>
          </cell>
        </row>
        <row r="2029">
          <cell r="B2029" t="str">
            <v>Cos</v>
          </cell>
        </row>
        <row r="2030">
          <cell r="B2030" t="str">
            <v>Cosabella</v>
          </cell>
        </row>
        <row r="2031">
          <cell r="B2031" t="str">
            <v>Cosabella Maternity</v>
          </cell>
        </row>
        <row r="2032">
          <cell r="B2032" t="str">
            <v>Cosmic</v>
          </cell>
        </row>
        <row r="2033">
          <cell r="B2033" t="str">
            <v>Cosmic Dealer</v>
          </cell>
        </row>
        <row r="2034">
          <cell r="B2034" t="str">
            <v>Cosmic Group</v>
          </cell>
        </row>
        <row r="2035">
          <cell r="B2035" t="str">
            <v>COSMO CONNECTED</v>
          </cell>
        </row>
        <row r="2036">
          <cell r="B2036" t="str">
            <v>Cosmo Lux</v>
          </cell>
        </row>
        <row r="2037">
          <cell r="B2037" t="str">
            <v>Cosmoparis</v>
          </cell>
        </row>
        <row r="2038">
          <cell r="B2038" t="str">
            <v>Cosori</v>
          </cell>
        </row>
        <row r="2039">
          <cell r="B2039" t="str">
            <v>Cosrx</v>
          </cell>
        </row>
        <row r="2040">
          <cell r="B2040" t="str">
            <v>Costa Nova</v>
          </cell>
        </row>
        <row r="2041">
          <cell r="B2041" t="str">
            <v>Costume National</v>
          </cell>
        </row>
        <row r="2042">
          <cell r="B2042" t="str">
            <v>Cosy&amp;Trendy</v>
          </cell>
        </row>
        <row r="2043">
          <cell r="B2043" t="str">
            <v>Côté Bastide</v>
          </cell>
        </row>
        <row r="2044">
          <cell r="B2044" t="str">
            <v>Côte Ciel</v>
          </cell>
        </row>
        <row r="2045">
          <cell r="B2045" t="str">
            <v>Cotelac</v>
          </cell>
        </row>
        <row r="2046">
          <cell r="B2046" t="str">
            <v>Côtelé Paris</v>
          </cell>
        </row>
        <row r="2047">
          <cell r="B2047" t="str">
            <v>Côté Mecs</v>
          </cell>
        </row>
        <row r="2048">
          <cell r="B2048" t="str">
            <v>Côté Table</v>
          </cell>
        </row>
        <row r="2049">
          <cell r="B2049" t="str">
            <v>Cothenet</v>
          </cell>
        </row>
        <row r="2050">
          <cell r="B2050" t="str">
            <v>Cotton</v>
          </cell>
        </row>
        <row r="2051">
          <cell r="B2051" t="str">
            <v>Cotton Bird</v>
          </cell>
        </row>
        <row r="2052">
          <cell r="B2052" t="str">
            <v>Cotton Division</v>
          </cell>
        </row>
        <row r="2053">
          <cell r="B2053" t="str">
            <v>Cottonfield</v>
          </cell>
        </row>
        <row r="2054">
          <cell r="B2054" t="str">
            <v>Cotton Wood</v>
          </cell>
        </row>
        <row r="2055">
          <cell r="B2055" t="str">
            <v>Coucke</v>
          </cell>
        </row>
        <row r="2056">
          <cell r="B2056" t="str">
            <v>Coucou Suzette</v>
          </cell>
        </row>
        <row r="2057">
          <cell r="B2057" t="str">
            <v>Cou de Foudre</v>
          </cell>
        </row>
        <row r="2058">
          <cell r="B2058" t="str">
            <v>Coudray</v>
          </cell>
        </row>
        <row r="2059">
          <cell r="B2059" t="str">
            <v>Couettabra</v>
          </cell>
        </row>
        <row r="2060">
          <cell r="B2060" t="str">
            <v>Cougar</v>
          </cell>
        </row>
        <row r="2061">
          <cell r="B2061" t="str">
            <v>C-OUI</v>
          </cell>
        </row>
        <row r="2062">
          <cell r="B2062" t="str">
            <v>Couleur Chanvre</v>
          </cell>
        </row>
        <row r="2063">
          <cell r="B2063" t="str">
            <v>Country Living</v>
          </cell>
        </row>
        <row r="2064">
          <cell r="B2064" t="str">
            <v>Country of Origin</v>
          </cell>
        </row>
        <row r="2065">
          <cell r="B2065" t="str">
            <v>Coup d eclat</v>
          </cell>
        </row>
        <row r="2066">
          <cell r="B2066" t="str">
            <v>Coup De Coeur</v>
          </cell>
        </row>
        <row r="2067">
          <cell r="B2067" t="str">
            <v>Coupey</v>
          </cell>
        </row>
        <row r="2068">
          <cell r="B2068" t="str">
            <v>Courrèges</v>
          </cell>
        </row>
        <row r="2069">
          <cell r="B2069" t="str">
            <v>Courtois Paris</v>
          </cell>
        </row>
        <row r="2070">
          <cell r="B2070" t="str">
            <v>Couzon</v>
          </cell>
        </row>
        <row r="2071">
          <cell r="B2071" t="str">
            <v>Cover</v>
          </cell>
        </row>
        <row r="2072">
          <cell r="B2072" t="str">
            <v>Cowon</v>
          </cell>
        </row>
        <row r="2073">
          <cell r="B2073" t="str">
            <v>Cowshed</v>
          </cell>
        </row>
        <row r="2074">
          <cell r="B2074" t="str">
            <v>Coyote</v>
          </cell>
        </row>
        <row r="2075">
          <cell r="B2075" t="str">
            <v>Coyotte</v>
          </cell>
        </row>
        <row r="2076">
          <cell r="B2076" t="str">
            <v>Coyotte</v>
          </cell>
        </row>
        <row r="2077">
          <cell r="B2077" t="str">
            <v>Cozie</v>
          </cell>
        </row>
        <row r="2078">
          <cell r="B2078" t="str">
            <v>Cozy Living</v>
          </cell>
        </row>
        <row r="2079">
          <cell r="B2079" t="str">
            <v>C.P. Company</v>
          </cell>
        </row>
        <row r="2080">
          <cell r="B2080" t="str">
            <v>C Petula</v>
          </cell>
        </row>
        <row r="2081">
          <cell r="B2081" t="str">
            <v>Cp Shades</v>
          </cell>
        </row>
        <row r="2082">
          <cell r="B2082" t="str">
            <v>CQFD</v>
          </cell>
        </row>
        <row r="2083">
          <cell r="B2083" t="str">
            <v>CR7 Underwear</v>
          </cell>
        </row>
        <row r="2084">
          <cell r="B2084" t="str">
            <v>Craft Gallery</v>
          </cell>
        </row>
        <row r="2085">
          <cell r="B2085" t="str">
            <v>Craie</v>
          </cell>
        </row>
        <row r="2086">
          <cell r="B2086" t="str">
            <v>Craig Green</v>
          </cell>
        </row>
        <row r="2087">
          <cell r="B2087" t="str">
            <v>Crampon</v>
          </cell>
        </row>
        <row r="2088">
          <cell r="B2088" t="str">
            <v>Crash Baggage</v>
          </cell>
        </row>
        <row r="2089">
          <cell r="B2089" t="str">
            <v>Crayola</v>
          </cell>
        </row>
        <row r="2090">
          <cell r="B2090" t="str">
            <v>Crea Bisontine</v>
          </cell>
        </row>
        <row r="2091">
          <cell r="B2091" t="str">
            <v>Creaboy</v>
          </cell>
        </row>
        <row r="2092">
          <cell r="B2092" t="str">
            <v>Creall</v>
          </cell>
        </row>
        <row r="2093">
          <cell r="B2093" t="str">
            <v>Crealys</v>
          </cell>
        </row>
        <row r="2094">
          <cell r="B2094" t="str">
            <v>Créations Jean Vier</v>
          </cell>
        </row>
        <row r="2095">
          <cell r="B2095" t="str">
            <v>Creative Cables</v>
          </cell>
        </row>
        <row r="2096">
          <cell r="B2096" t="str">
            <v>Creative collection</v>
          </cell>
        </row>
        <row r="2097">
          <cell r="B2097" t="str">
            <v>Creative Lab Amsterdam</v>
          </cell>
        </row>
        <row r="2098">
          <cell r="B2098" t="str">
            <v>Creative Recreation</v>
          </cell>
        </row>
        <row r="2099">
          <cell r="B2099" t="str">
            <v>Creed</v>
          </cell>
        </row>
        <row r="2100">
          <cell r="B2100" t="str">
            <v>Creenstone</v>
          </cell>
        </row>
        <row r="2101">
          <cell r="B2101" t="str">
            <v>Crème de la Mer</v>
          </cell>
        </row>
        <row r="2102">
          <cell r="B2102" t="str">
            <v>Créole Bikini</v>
          </cell>
        </row>
        <row r="2103">
          <cell r="B2103" t="str">
            <v>Crep</v>
          </cell>
        </row>
        <row r="2104">
          <cell r="B2104" t="str">
            <v>Crêpes Maman</v>
          </cell>
        </row>
        <row r="2105">
          <cell r="B2105" t="str">
            <v>Cresyl</v>
          </cell>
        </row>
        <row r="2106">
          <cell r="B2106" t="str">
            <v>Cretacolor</v>
          </cell>
        </row>
        <row r="2107">
          <cell r="B2107" t="str">
            <v>Cricut</v>
          </cell>
        </row>
        <row r="2108">
          <cell r="B2108" t="str">
            <v>Crime</v>
          </cell>
        </row>
        <row r="2109">
          <cell r="B2109" t="str">
            <v>Crime London</v>
          </cell>
        </row>
        <row r="2110">
          <cell r="B2110" t="str">
            <v>Crise Crash</v>
          </cell>
        </row>
        <row r="2111">
          <cell r="B2111" t="str">
            <v>Cristal d'Arques</v>
          </cell>
        </row>
        <row r="2112">
          <cell r="B2112" t="str">
            <v>Cristal Decors</v>
          </cell>
        </row>
        <row r="2113">
          <cell r="B2113" t="str">
            <v>Cristal de Sèvres</v>
          </cell>
        </row>
        <row r="2114">
          <cell r="B2114" t="str">
            <v>Cristel</v>
          </cell>
        </row>
        <row r="2115">
          <cell r="B2115" t="str">
            <v>CRISTINA</v>
          </cell>
        </row>
        <row r="2116">
          <cell r="B2116" t="str">
            <v>Cristo</v>
          </cell>
        </row>
        <row r="2117">
          <cell r="B2117" t="str">
            <v>Crocandiz</v>
          </cell>
        </row>
        <row r="2118">
          <cell r="B2118" t="str">
            <v>Crochepied</v>
          </cell>
        </row>
        <row r="2119">
          <cell r="B2119" t="str">
            <v>Crochet X</v>
          </cell>
        </row>
        <row r="2120">
          <cell r="B2120" t="str">
            <v>CROCI</v>
          </cell>
        </row>
        <row r="2121">
          <cell r="B2121" t="str">
            <v>CROCK POT</v>
          </cell>
        </row>
        <row r="2122">
          <cell r="B2122" t="str">
            <v>Croc Odor</v>
          </cell>
        </row>
        <row r="2123">
          <cell r="B2123" t="str">
            <v>Crocs</v>
          </cell>
        </row>
        <row r="2124">
          <cell r="B2124" t="str">
            <v>Cross</v>
          </cell>
        </row>
        <row r="2125">
          <cell r="B2125" t="str">
            <v>Crosscall</v>
          </cell>
        </row>
        <row r="2126">
          <cell r="B2126" t="str">
            <v>Crow Canyon Home</v>
          </cell>
        </row>
        <row r="2127">
          <cell r="B2127" t="str">
            <v>Crucial</v>
          </cell>
        </row>
        <row r="2128">
          <cell r="B2128" t="str">
            <v>Cruel Dilemme</v>
          </cell>
        </row>
        <row r="2129">
          <cell r="B2129" t="str">
            <v>CrushOn</v>
          </cell>
        </row>
        <row r="2130">
          <cell r="B2130" t="str">
            <v>Cruso</v>
          </cell>
        </row>
        <row r="2131">
          <cell r="B2131" t="str">
            <v>Crystal Art</v>
          </cell>
        </row>
        <row r="2132">
          <cell r="B2132" t="str">
            <v>C.T.D</v>
          </cell>
        </row>
        <row r="2133">
          <cell r="B2133" t="str">
            <v>CTI Chaulnes Tex</v>
          </cell>
        </row>
        <row r="2134">
          <cell r="B2134" t="str">
            <v>Cubepet</v>
          </cell>
        </row>
        <row r="2135">
          <cell r="B2135" t="str">
            <v>CubicFun</v>
          </cell>
        </row>
        <row r="2136">
          <cell r="B2136" t="str">
            <v>Cucu la praline</v>
          </cell>
        </row>
        <row r="2137">
          <cell r="B2137" t="str">
            <v>Cuervos Y Sobrinos</v>
          </cell>
        </row>
        <row r="2138">
          <cell r="B2138" t="str">
            <v>Cuisinart</v>
          </cell>
        </row>
        <row r="2139">
          <cell r="B2139" t="str">
            <v>Cuisinox</v>
          </cell>
        </row>
        <row r="2140">
          <cell r="B2140" t="str">
            <v>Cuisipro</v>
          </cell>
        </row>
        <row r="2141">
          <cell r="B2141" t="str">
            <v>Cuisse de Grenouille</v>
          </cell>
        </row>
        <row r="2142">
          <cell r="B2142" t="str">
            <v>Cuisy</v>
          </cell>
        </row>
        <row r="2143">
          <cell r="B2143" t="str">
            <v>Cuitisan</v>
          </cell>
        </row>
        <row r="2144">
          <cell r="B2144" t="str">
            <v>Culligan</v>
          </cell>
        </row>
        <row r="2145">
          <cell r="B2145" t="str">
            <v>cullycully</v>
          </cell>
        </row>
        <row r="2146">
          <cell r="B2146" t="str">
            <v>Culti</v>
          </cell>
        </row>
        <row r="2147">
          <cell r="B2147" t="str">
            <v>Culture Beach</v>
          </cell>
        </row>
        <row r="2148">
          <cell r="B2148" t="str">
            <v>Culture Vintage</v>
          </cell>
        </row>
        <row r="2149">
          <cell r="B2149" t="str">
            <v>Cure Gourmande</v>
          </cell>
        </row>
        <row r="2150">
          <cell r="B2150" t="str">
            <v>Current Elliot</v>
          </cell>
        </row>
        <row r="2151">
          <cell r="B2151" t="str">
            <v>Curtiss</v>
          </cell>
        </row>
        <row r="2152">
          <cell r="B2152" t="str">
            <v>Curver</v>
          </cell>
        </row>
        <row r="2153">
          <cell r="B2153" t="str">
            <v>Custom Dioramics</v>
          </cell>
        </row>
        <row r="2154">
          <cell r="B2154" t="str">
            <v>CUSTOM-SHOES</v>
          </cell>
        </row>
        <row r="2155">
          <cell r="B2155" t="str">
            <v>Cut By Fred</v>
          </cell>
        </row>
        <row r="2156">
          <cell r="B2156" t="str">
            <v>Cyanolit</v>
          </cell>
        </row>
        <row r="2157">
          <cell r="B2157" t="str">
            <v>Cyber Jammies</v>
          </cell>
        </row>
        <row r="2158">
          <cell r="B2158" t="str">
            <v>Cybex</v>
          </cell>
        </row>
        <row r="2159">
          <cell r="B2159" t="str">
            <v>CYCL</v>
          </cell>
        </row>
        <row r="2160">
          <cell r="B2160" t="str">
            <v>Cycle</v>
          </cell>
        </row>
        <row r="2161">
          <cell r="B2161" t="str">
            <v>Cycles Cavale</v>
          </cell>
        </row>
        <row r="2162">
          <cell r="B2162" t="str">
            <v>Cyclope Bikes</v>
          </cell>
        </row>
        <row r="2163">
          <cell r="B2163" t="str">
            <v>Cyril Lignac</v>
          </cell>
        </row>
        <row r="2164">
          <cell r="B2164" t="str">
            <v>Cyrillus</v>
          </cell>
        </row>
        <row r="2165">
          <cell r="B2165" t="str">
            <v>Cyrus</v>
          </cell>
        </row>
        <row r="2166">
          <cell r="B2166" t="str">
            <v>Czech &amp; Speake</v>
          </cell>
        </row>
        <row r="2167">
          <cell r="B2167" t="str">
            <v>D1 Milano</v>
          </cell>
        </row>
        <row r="2168">
          <cell r="B2168" t="str">
            <v>D2</v>
          </cell>
        </row>
        <row r="2169">
          <cell r="B2169" t="str">
            <v>Daan Tech</v>
          </cell>
        </row>
        <row r="2170">
          <cell r="B2170" t="str">
            <v>Dada</v>
          </cell>
        </row>
        <row r="2171">
          <cell r="B2171" t="str">
            <v>Dadalight</v>
          </cell>
        </row>
        <row r="2172">
          <cell r="B2172" t="str">
            <v>Dado Sens</v>
          </cell>
        </row>
        <row r="2173">
          <cell r="B2173" t="str">
            <v>Daewoo</v>
          </cell>
        </row>
        <row r="2174">
          <cell r="B2174" t="str">
            <v>Dag Adom</v>
          </cell>
        </row>
        <row r="2175">
          <cell r="B2175" t="str">
            <v>Dagmar</v>
          </cell>
        </row>
        <row r="2176">
          <cell r="B2176" t="str">
            <v>Dagobear</v>
          </cell>
        </row>
        <row r="2177">
          <cell r="B2177" t="str">
            <v>Dagoma</v>
          </cell>
        </row>
        <row r="2178">
          <cell r="B2178" t="str">
            <v>Daily Paper</v>
          </cell>
        </row>
        <row r="2179">
          <cell r="B2179" t="str">
            <v>Daler Rowney</v>
          </cell>
        </row>
        <row r="2180">
          <cell r="B2180" t="str">
            <v>Dalolinden</v>
          </cell>
        </row>
        <row r="2181">
          <cell r="B2181" t="str">
            <v>Dam</v>
          </cell>
        </row>
        <row r="2182">
          <cell r="B2182" t="str">
            <v>Damart</v>
          </cell>
        </row>
        <row r="2183">
          <cell r="B2183" t="str">
            <v>Dam Dame Lili</v>
          </cell>
        </row>
        <row r="2184">
          <cell r="B2184" t="str">
            <v>Damson Madder</v>
          </cell>
        </row>
        <row r="2185">
          <cell r="B2185" t="str">
            <v>Dandy Nomad</v>
          </cell>
        </row>
        <row r="2186">
          <cell r="B2186" t="str">
            <v>Danew</v>
          </cell>
        </row>
        <row r="2187">
          <cell r="B2187" t="str">
            <v>Daniel Cremieux</v>
          </cell>
        </row>
        <row r="2188">
          <cell r="B2188" t="str">
            <v>Daniele de Winter</v>
          </cell>
        </row>
        <row r="2189">
          <cell r="B2189" t="str">
            <v>Daniel Wellington</v>
          </cell>
        </row>
        <row r="2190">
          <cell r="B2190" t="str">
            <v>Danika</v>
          </cell>
        </row>
        <row r="2191">
          <cell r="B2191" t="str">
            <v>Danse Lente</v>
          </cell>
        </row>
        <row r="2192">
          <cell r="B2192" t="str">
            <v>Danye Decoracion</v>
          </cell>
        </row>
        <row r="2193">
          <cell r="B2193" t="str">
            <v>Daphine</v>
          </cell>
        </row>
        <row r="2194">
          <cell r="B2194" t="str">
            <v>Daphnea</v>
          </cell>
        </row>
        <row r="2195">
          <cell r="B2195" t="str">
            <v>Dare 2B</v>
          </cell>
        </row>
        <row r="2196">
          <cell r="B2196" t="str">
            <v>Dark Alliance</v>
          </cell>
        </row>
        <row r="2197">
          <cell r="B2197" t="str">
            <v>Dark Dudes</v>
          </cell>
        </row>
        <row r="2198">
          <cell r="B2198" t="str">
            <v>Darling</v>
          </cell>
        </row>
        <row r="2199">
          <cell r="B2199" t="str">
            <v>D'Arpège</v>
          </cell>
        </row>
        <row r="2200">
          <cell r="B2200" t="str">
            <v>Darpèje</v>
          </cell>
        </row>
        <row r="2201">
          <cell r="B2201" t="str">
            <v>Darphin</v>
          </cell>
        </row>
        <row r="2202">
          <cell r="B2202" t="str">
            <v>DAS</v>
          </cell>
        </row>
        <row r="2203">
          <cell r="B2203" t="str">
            <v>Dash</v>
          </cell>
        </row>
        <row r="2204">
          <cell r="B2204" t="str">
            <v>Dassie Artisan</v>
          </cell>
        </row>
        <row r="2205">
          <cell r="B2205" t="str">
            <v>Date</v>
          </cell>
        </row>
        <row r="2206">
          <cell r="B2206" t="str">
            <v>Daum</v>
          </cell>
        </row>
        <row r="2207">
          <cell r="B2207" t="str">
            <v>Davey Lighting</v>
          </cell>
        </row>
        <row r="2208">
          <cell r="B2208" t="str">
            <v>David Beckham</v>
          </cell>
        </row>
        <row r="2209">
          <cell r="B2209" t="str">
            <v>David et David</v>
          </cell>
        </row>
        <row r="2210">
          <cell r="B2210" t="str">
            <v>David et David Studio</v>
          </cell>
        </row>
        <row r="2211">
          <cell r="B2211" t="str">
            <v>David Mallett</v>
          </cell>
        </row>
        <row r="2212">
          <cell r="B2212" t="str">
            <v>Davidoff</v>
          </cell>
        </row>
        <row r="2213">
          <cell r="B2213" t="str">
            <v>Davidor</v>
          </cell>
        </row>
        <row r="2214">
          <cell r="B2214" t="str">
            <v>David Yurman</v>
          </cell>
        </row>
        <row r="2215">
          <cell r="B2215" t="str">
            <v>Davines</v>
          </cell>
        </row>
        <row r="2216">
          <cell r="B2216" t="str">
            <v>Davis</v>
          </cell>
        </row>
        <row r="2217">
          <cell r="B2217" t="str">
            <v>Dawei Studio</v>
          </cell>
        </row>
        <row r="2218">
          <cell r="B2218" t="str">
            <v>Day+</v>
          </cell>
        </row>
        <row r="2219">
          <cell r="B2219" t="str">
            <v>Dayvia</v>
          </cell>
        </row>
        <row r="2220">
          <cell r="B2220" t="str">
            <v>DC Biafine</v>
          </cell>
        </row>
        <row r="2221">
          <cell r="B2221" t="str">
            <v>Dcer</v>
          </cell>
        </row>
        <row r="2222">
          <cell r="B2222" t="str">
            <v>d-c-fix</v>
          </cell>
        </row>
        <row r="2223">
          <cell r="B2223" t="str">
            <v>Dcg</v>
          </cell>
        </row>
        <row r="2224">
          <cell r="B2224" t="str">
            <v>Dci</v>
          </cell>
        </row>
        <row r="2225">
          <cell r="B2225" t="str">
            <v>DC Shoes</v>
          </cell>
        </row>
        <row r="2226">
          <cell r="B2226" t="str">
            <v>D-C Table</v>
          </cell>
        </row>
        <row r="2227">
          <cell r="B2227" t="str">
            <v>DCW Editions</v>
          </cell>
        </row>
        <row r="2228">
          <cell r="B2228" t="str">
            <v>DCW Editions</v>
          </cell>
        </row>
        <row r="2229">
          <cell r="B2229" t="str">
            <v>D&amp;D Frames</v>
          </cell>
        </row>
        <row r="2230">
          <cell r="B2230" t="str">
            <v>D Dine Créations</v>
          </cell>
        </row>
        <row r="2231">
          <cell r="B2231" t="str">
            <v>DDP</v>
          </cell>
        </row>
        <row r="2232">
          <cell r="B2232" t="str">
            <v>Dear Charlotte</v>
          </cell>
        </row>
        <row r="2233">
          <cell r="B2233" t="str">
            <v>Dear Dahlia</v>
          </cell>
        </row>
        <row r="2234">
          <cell r="B2234" t="str">
            <v>Dear Frances</v>
          </cell>
        </row>
        <row r="2235">
          <cell r="B2235" t="str">
            <v>Dear Klair</v>
          </cell>
        </row>
        <row r="2236">
          <cell r="B2236" t="str">
            <v>Dear Muesli</v>
          </cell>
        </row>
        <row r="2237">
          <cell r="B2237" t="str">
            <v>Debaere</v>
          </cell>
        </row>
        <row r="2238">
          <cell r="B2238" t="str">
            <v>Debby</v>
          </cell>
        </row>
        <row r="2239">
          <cell r="B2239" t="str">
            <v>De Beers Jewellers</v>
          </cell>
        </row>
        <row r="2240">
          <cell r="B2240" t="str">
            <v>Debflex</v>
          </cell>
        </row>
        <row r="2241">
          <cell r="B2241" t="str">
            <v>Deblanch</v>
          </cell>
        </row>
        <row r="2242">
          <cell r="B2242" t="str">
            <v>Debongout</v>
          </cell>
        </row>
        <row r="2243">
          <cell r="B2243" t="str">
            <v>Debongout Chiné</v>
          </cell>
        </row>
        <row r="2244">
          <cell r="B2244" t="str">
            <v>De Bonne Facture</v>
          </cell>
        </row>
        <row r="2245">
          <cell r="B2245" t="str">
            <v>Deborah</v>
          </cell>
        </row>
        <row r="2246">
          <cell r="B2246" t="str">
            <v>De Buyer</v>
          </cell>
        </row>
        <row r="2247">
          <cell r="B2247" t="str">
            <v>Deby Debo</v>
          </cell>
        </row>
        <row r="2248">
          <cell r="B2248" t="str">
            <v>Decals Carpena</v>
          </cell>
        </row>
        <row r="2249">
          <cell r="B2249" t="str">
            <v>Decamp</v>
          </cell>
        </row>
        <row r="2250">
          <cell r="B2250" t="str">
            <v>Decapex</v>
          </cell>
        </row>
        <row r="2251">
          <cell r="B2251" t="str">
            <v>Decap Four</v>
          </cell>
        </row>
        <row r="2252">
          <cell r="B2252" t="str">
            <v>Decayeux</v>
          </cell>
        </row>
        <row r="2253">
          <cell r="B2253" t="str">
            <v>Dechase</v>
          </cell>
        </row>
        <row r="2254">
          <cell r="B2254" t="str">
            <v>Deciem</v>
          </cell>
        </row>
        <row r="2255">
          <cell r="B2255" t="str">
            <v>Decléor</v>
          </cell>
        </row>
        <row r="2256">
          <cell r="B2256" t="str">
            <v>Déclic Luminaire</v>
          </cell>
        </row>
        <row r="2257">
          <cell r="B2257" t="str">
            <v>Declikdeco</v>
          </cell>
        </row>
        <row r="2258">
          <cell r="B2258" t="str">
            <v>Deco 3D</v>
          </cell>
        </row>
        <row r="2259">
          <cell r="B2259" t="str">
            <v>Decoclico</v>
          </cell>
        </row>
        <row r="2260">
          <cell r="B2260" t="str">
            <v>Decoclico Factory</v>
          </cell>
        </row>
        <row r="2261">
          <cell r="B2261" t="str">
            <v>Décoclico Jardin</v>
          </cell>
        </row>
        <row r="2262">
          <cell r="B2262" t="str">
            <v>Decoflair</v>
          </cell>
        </row>
        <row r="2263">
          <cell r="B2263" t="str">
            <v>Decolor Stop</v>
          </cell>
        </row>
        <row r="2264">
          <cell r="B2264" t="str">
            <v>De Conti</v>
          </cell>
        </row>
        <row r="2265">
          <cell r="B2265" t="str">
            <v>Decopatch</v>
          </cell>
        </row>
        <row r="2266">
          <cell r="B2266" t="str">
            <v>Decosol</v>
          </cell>
        </row>
        <row r="2267">
          <cell r="B2267" t="str">
            <v>Decosol Deluxe</v>
          </cell>
        </row>
        <row r="2268">
          <cell r="B2268" t="str">
            <v>Decotec</v>
          </cell>
        </row>
        <row r="2269">
          <cell r="B2269" t="str">
            <v>Decowatt</v>
          </cell>
        </row>
        <row r="2270">
          <cell r="B2270" t="str">
            <v>Decozen</v>
          </cell>
        </row>
        <row r="2271">
          <cell r="B2271" t="str">
            <v>Decree</v>
          </cell>
        </row>
        <row r="2272">
          <cell r="B2272" t="str">
            <v>Dedicated</v>
          </cell>
        </row>
        <row r="2273">
          <cell r="B2273" t="str">
            <v>De Dietrich</v>
          </cell>
        </row>
        <row r="2274">
          <cell r="B2274" t="str">
            <v>Dedon</v>
          </cell>
        </row>
        <row r="2275">
          <cell r="B2275" t="str">
            <v>Deejo</v>
          </cell>
        </row>
        <row r="2276">
          <cell r="B2276" t="str">
            <v>Deeluxe</v>
          </cell>
        </row>
        <row r="2277">
          <cell r="B2277" t="str">
            <v>Dee Ocleepo</v>
          </cell>
        </row>
        <row r="2278">
          <cell r="B2278" t="str">
            <v>Defend</v>
          </cell>
        </row>
        <row r="2279">
          <cell r="B2279" t="str">
            <v>DEFINITIVE TECHNOLOG</v>
          </cell>
        </row>
        <row r="2280">
          <cell r="B2280" t="str">
            <v>Déglingos</v>
          </cell>
        </row>
        <row r="2281">
          <cell r="B2281" t="str">
            <v>Deglon</v>
          </cell>
        </row>
        <row r="2282">
          <cell r="B2282" t="str">
            <v>Degrenne</v>
          </cell>
        </row>
        <row r="2283">
          <cell r="B2283" t="str">
            <v>De Grisogono</v>
          </cell>
        </row>
        <row r="2284">
          <cell r="B2284" t="str">
            <v>Degryp-oil</v>
          </cell>
        </row>
        <row r="2285">
          <cell r="B2285" t="str">
            <v>Dejelin</v>
          </cell>
        </row>
        <row r="2286">
          <cell r="B2286" t="str">
            <v>DE KERCOËT</v>
          </cell>
        </row>
        <row r="2287">
          <cell r="B2287" t="str">
            <v>De Keyn</v>
          </cell>
        </row>
        <row r="2288">
          <cell r="B2288" t="str">
            <v>Deknudt</v>
          </cell>
        </row>
        <row r="2289">
          <cell r="B2289" t="str">
            <v>Dekobag</v>
          </cell>
        </row>
        <row r="2290">
          <cell r="B2290" t="str">
            <v>Delabie</v>
          </cell>
        </row>
        <row r="2291">
          <cell r="B2291" t="str">
            <v>Delada</v>
          </cell>
        </row>
        <row r="2292">
          <cell r="B2292" t="str">
            <v>Delage</v>
          </cell>
        </row>
        <row r="2293">
          <cell r="B2293" t="str">
            <v>Delarbre</v>
          </cell>
        </row>
        <row r="2294">
          <cell r="B2294" t="str">
            <v>Delatex</v>
          </cell>
        </row>
        <row r="2295">
          <cell r="B2295" t="str">
            <v>Delcasso</v>
          </cell>
        </row>
        <row r="2296">
          <cell r="B2296" t="str">
            <v>Delfina Delettrez</v>
          </cell>
        </row>
        <row r="2297">
          <cell r="B2297" t="str">
            <v>Delihemp</v>
          </cell>
        </row>
        <row r="2298">
          <cell r="B2298" t="str">
            <v>Delivery</v>
          </cell>
        </row>
        <row r="2299">
          <cell r="B2299" t="str">
            <v>DELL</v>
          </cell>
        </row>
        <row r="2300">
          <cell r="B2300" t="str">
            <v>Deloison</v>
          </cell>
        </row>
        <row r="2301">
          <cell r="B2301" t="str">
            <v>DeLonghi</v>
          </cell>
        </row>
        <row r="2302">
          <cell r="B2302" t="str">
            <v>Delphes</v>
          </cell>
        </row>
        <row r="2303">
          <cell r="B2303" t="str">
            <v>Delphine Delafon</v>
          </cell>
        </row>
        <row r="2304">
          <cell r="B2304" t="str">
            <v>DELPHINE MANIVET X LA REDOUTE</v>
          </cell>
        </row>
        <row r="2305">
          <cell r="B2305" t="str">
            <v>Delpozo</v>
          </cell>
        </row>
        <row r="2306">
          <cell r="B2306" t="str">
            <v>Delsey Paris</v>
          </cell>
        </row>
        <row r="2307">
          <cell r="B2307" t="str">
            <v>Delta</v>
          </cell>
        </row>
        <row r="2308">
          <cell r="B2308" t="str">
            <v>Delta Dore</v>
          </cell>
        </row>
        <row r="2309">
          <cell r="B2309" t="str">
            <v>Delta dore TH</v>
          </cell>
        </row>
        <row r="2310">
          <cell r="B2310" t="str">
            <v>Delta Light</v>
          </cell>
        </row>
        <row r="2311">
          <cell r="B2311" t="str">
            <v>Delu</v>
          </cell>
        </row>
        <row r="2312">
          <cell r="B2312" t="str">
            <v>Deluxe</v>
          </cell>
        </row>
        <row r="2313">
          <cell r="B2313" t="str">
            <v>Delvaux</v>
          </cell>
        </row>
        <row r="2314">
          <cell r="B2314" t="str">
            <v>Delys-By-Vercerala</v>
          </cell>
        </row>
        <row r="2315">
          <cell r="B2315" t="str">
            <v>Demain</v>
          </cell>
        </row>
        <row r="2316">
          <cell r="B2316" t="str">
            <v>Demellier</v>
          </cell>
        </row>
        <row r="2317">
          <cell r="B2317" t="str">
            <v>Demeyere</v>
          </cell>
        </row>
        <row r="2318">
          <cell r="B2318" t="str">
            <v>Deminue</v>
          </cell>
        </row>
        <row r="2319">
          <cell r="B2319" t="str">
            <v>Democracy Nevermind</v>
          </cell>
        </row>
        <row r="2320">
          <cell r="B2320" t="str">
            <v>Demoiselle de Paname by DDP</v>
          </cell>
        </row>
        <row r="2321">
          <cell r="B2321" t="str">
            <v>Denham</v>
          </cell>
        </row>
        <row r="2322">
          <cell r="B2322" t="str">
            <v>Denim &amp; Supply</v>
          </cell>
        </row>
        <row r="2323">
          <cell r="B2323" t="str">
            <v>Denim &amp; Supply Ralph Lauren</v>
          </cell>
        </row>
        <row r="2324">
          <cell r="B2324" t="str">
            <v>Denise</v>
          </cell>
        </row>
        <row r="2325">
          <cell r="B2325" t="str">
            <v>Denis et Fils</v>
          </cell>
        </row>
        <row r="2326">
          <cell r="B2326" t="str">
            <v>Denon</v>
          </cell>
        </row>
        <row r="2327">
          <cell r="B2327" t="str">
            <v>Denuziere</v>
          </cell>
        </row>
        <row r="2328">
          <cell r="B2328" t="str">
            <v>De Porteere Deco</v>
          </cell>
        </row>
        <row r="2329">
          <cell r="B2329" t="str">
            <v>Depot4Design</v>
          </cell>
        </row>
        <row r="2330">
          <cell r="B2330" t="str">
            <v>Derek Lam</v>
          </cell>
        </row>
        <row r="2331">
          <cell r="B2331" t="str">
            <v>Derhy</v>
          </cell>
        </row>
        <row r="2332">
          <cell r="B2332" t="str">
            <v>Dermaglow</v>
          </cell>
        </row>
        <row r="2333">
          <cell r="B2333" t="str">
            <v>Dermalogica</v>
          </cell>
        </row>
        <row r="2334">
          <cell r="B2334" t="str">
            <v>Derma Seta</v>
          </cell>
        </row>
        <row r="2335">
          <cell r="B2335" t="str">
            <v>Deroma</v>
          </cell>
        </row>
        <row r="2336">
          <cell r="B2336" t="str">
            <v>Derwent</v>
          </cell>
        </row>
        <row r="2337">
          <cell r="B2337" t="str">
            <v>Desamais</v>
          </cell>
        </row>
        <row r="2338">
          <cell r="B2338" t="str">
            <v>Descamps</v>
          </cell>
        </row>
        <row r="2339">
          <cell r="B2339" t="str">
            <v>Deshoulieres</v>
          </cell>
        </row>
        <row r="2340">
          <cell r="B2340" t="str">
            <v>Design</v>
          </cell>
        </row>
        <row r="2341">
          <cell r="B2341" t="str">
            <v>Design 24</v>
          </cell>
        </row>
        <row r="2342">
          <cell r="B2342" t="str">
            <v>Designa-Light</v>
          </cell>
        </row>
        <row r="2343">
          <cell r="B2343" t="str">
            <v>Designers Guild</v>
          </cell>
        </row>
        <row r="2344">
          <cell r="B2344" t="str">
            <v>Designers Remix</v>
          </cell>
        </row>
        <row r="2345">
          <cell r="B2345" t="str">
            <v>Design House Stockholm</v>
          </cell>
        </row>
        <row r="2346">
          <cell r="B2346" t="str">
            <v>Design Letters</v>
          </cell>
        </row>
        <row r="2347">
          <cell r="B2347" t="str">
            <v>DesignNest</v>
          </cell>
        </row>
        <row r="2348">
          <cell r="B2348" t="str">
            <v>Desigual</v>
          </cell>
        </row>
        <row r="2349">
          <cell r="B2349" t="str">
            <v>Desoto</v>
          </cell>
        </row>
        <row r="2350">
          <cell r="B2350" t="str">
            <v>Des Petits Hauts</v>
          </cell>
        </row>
        <row r="2351">
          <cell r="B2351" t="str">
            <v>Despi</v>
          </cell>
        </row>
        <row r="2352">
          <cell r="B2352" t="str">
            <v>DESSAIN ET TOLRA</v>
          </cell>
        </row>
        <row r="2353">
          <cell r="B2353" t="str">
            <v>Dessange Paris</v>
          </cell>
        </row>
        <row r="2354">
          <cell r="B2354" t="str">
            <v>Dessine Moi Un Savon</v>
          </cell>
        </row>
        <row r="2355">
          <cell r="B2355" t="str">
            <v>Destop</v>
          </cell>
        </row>
        <row r="2356">
          <cell r="B2356" t="str">
            <v>D' Estrée</v>
          </cell>
        </row>
        <row r="2357">
          <cell r="B2357" t="str">
            <v>Deus Ex Machina</v>
          </cell>
        </row>
        <row r="2358">
          <cell r="B2358" t="str">
            <v>Deux Magots</v>
          </cell>
        </row>
        <row r="2359">
          <cell r="B2359" t="str">
            <v>Deuz</v>
          </cell>
        </row>
        <row r="2360">
          <cell r="B2360" t="str">
            <v>Devernois</v>
          </cell>
        </row>
        <row r="2361">
          <cell r="B2361" t="str">
            <v>Devialet</v>
          </cell>
        </row>
        <row r="2362">
          <cell r="B2362" t="str">
            <v>Deville</v>
          </cell>
        </row>
        <row r="2363">
          <cell r="B2363" t="str">
            <v>Devismes</v>
          </cell>
        </row>
        <row r="2364">
          <cell r="B2364" t="str">
            <v>Devolo</v>
          </cell>
        </row>
        <row r="2365">
          <cell r="B2365" t="str">
            <v>Devotion</v>
          </cell>
        </row>
        <row r="2366">
          <cell r="B2366" t="str">
            <v>Dewalt</v>
          </cell>
        </row>
        <row r="2367">
          <cell r="B2367" t="str">
            <v>Dexam</v>
          </cell>
        </row>
        <row r="2368">
          <cell r="B2368" t="str">
            <v>Deyrolle</v>
          </cell>
        </row>
        <row r="2369">
          <cell r="B2369" t="str">
            <v>DFI</v>
          </cell>
        </row>
        <row r="2370">
          <cell r="B2370" t="str">
            <v>DFNS</v>
          </cell>
        </row>
        <row r="2371">
          <cell r="B2371" t="str">
            <v>D+ For Care</v>
          </cell>
        </row>
        <row r="2372">
          <cell r="B2372" t="str">
            <v>DFTP</v>
          </cell>
        </row>
        <row r="2373">
          <cell r="B2373" t="str">
            <v>DGUIZ</v>
          </cell>
        </row>
        <row r="2374">
          <cell r="B2374" t="str">
            <v>Dhc</v>
          </cell>
        </row>
        <row r="2375">
          <cell r="B2375" t="str">
            <v>Dheygere</v>
          </cell>
        </row>
        <row r="2376">
          <cell r="B2376" t="str">
            <v>Diabla</v>
          </cell>
        </row>
        <row r="2377">
          <cell r="B2377" t="str">
            <v>Diablotin</v>
          </cell>
        </row>
        <row r="2378">
          <cell r="B2378" t="str">
            <v>Diacosmo</v>
          </cell>
        </row>
        <row r="2379">
          <cell r="B2379" t="str">
            <v>Diadora</v>
          </cell>
        </row>
        <row r="2380">
          <cell r="B2380" t="str">
            <v>Diagral</v>
          </cell>
        </row>
        <row r="2381">
          <cell r="B2381" t="str">
            <v>Diamantini</v>
          </cell>
        </row>
        <row r="2382">
          <cell r="B2382" t="str">
            <v>Diamanti Per Tutti B</v>
          </cell>
        </row>
        <row r="2383">
          <cell r="B2383" t="str">
            <v>Diane Von Furstenberg</v>
          </cell>
        </row>
        <row r="2384">
          <cell r="B2384" t="str">
            <v>Diapar</v>
          </cell>
        </row>
        <row r="2385">
          <cell r="B2385" t="str">
            <v>Dice Kayek</v>
          </cell>
        </row>
        <row r="2386">
          <cell r="B2386" t="str">
            <v>DICE KAYEK X LA REDOUTE</v>
          </cell>
        </row>
        <row r="2387">
          <cell r="B2387" t="str">
            <v>Dickies</v>
          </cell>
        </row>
        <row r="2388">
          <cell r="B2388" t="str">
            <v>Diddl</v>
          </cell>
        </row>
        <row r="2389">
          <cell r="B2389" t="str">
            <v>Didier Rase</v>
          </cell>
        </row>
        <row r="2390">
          <cell r="B2390" t="str">
            <v>Didriksons</v>
          </cell>
        </row>
        <row r="2391">
          <cell r="B2391" t="str">
            <v>Diega</v>
          </cell>
        </row>
        <row r="2392">
          <cell r="B2392" t="str">
            <v>Diemme</v>
          </cell>
        </row>
        <row r="2393">
          <cell r="B2393" t="str">
            <v>Diesel</v>
          </cell>
        </row>
        <row r="2394">
          <cell r="B2394" t="str">
            <v>Diesel Black Gold</v>
          </cell>
        </row>
        <row r="2395">
          <cell r="B2395" t="str">
            <v>Diesel premium</v>
          </cell>
        </row>
        <row r="2396">
          <cell r="B2396" t="str">
            <v>Diesel red tag x acw</v>
          </cell>
        </row>
        <row r="2397">
          <cell r="B2397" t="str">
            <v>Diesel-with-Foscarini</v>
          </cell>
        </row>
        <row r="2398">
          <cell r="B2398" t="str">
            <v>Dieu Crea La Femme</v>
          </cell>
        </row>
        <row r="2399">
          <cell r="B2399" t="str">
            <v>Difaq</v>
          </cell>
        </row>
        <row r="2400">
          <cell r="B2400" t="str">
            <v>Digel</v>
          </cell>
        </row>
        <row r="2401">
          <cell r="B2401" t="str">
            <v>Digibirds</v>
          </cell>
        </row>
        <row r="2402">
          <cell r="B2402" t="str">
            <v>Digital</v>
          </cell>
        </row>
        <row r="2403">
          <cell r="B2403" t="str">
            <v>Digital Innovations</v>
          </cell>
        </row>
        <row r="2404">
          <cell r="B2404" t="str">
            <v>Dijo</v>
          </cell>
        </row>
        <row r="2405">
          <cell r="B2405" t="str">
            <v>Dillysocks</v>
          </cell>
        </row>
        <row r="2406">
          <cell r="B2406" t="str">
            <v>Dim</v>
          </cell>
        </row>
        <row r="2407">
          <cell r="B2407" t="str">
            <v>Dimpel</v>
          </cell>
        </row>
        <row r="2408">
          <cell r="B2408" t="str">
            <v>Dimplex</v>
          </cell>
        </row>
        <row r="2409">
          <cell r="B2409" t="str">
            <v>Dinac</v>
          </cell>
        </row>
        <row r="2410">
          <cell r="B2410" t="str">
            <v>Dinh Van</v>
          </cell>
        </row>
        <row r="2411">
          <cell r="B2411" t="str">
            <v>Dinky's</v>
          </cell>
        </row>
        <row r="2412">
          <cell r="B2412" t="str">
            <v>Dinosart</v>
          </cell>
        </row>
        <row r="2413">
          <cell r="B2413" t="str">
            <v>Dio</v>
          </cell>
        </row>
        <row r="2414">
          <cell r="B2414" t="str">
            <v>Dio Connected Home</v>
          </cell>
        </row>
        <row r="2415">
          <cell r="B2415" t="str">
            <v>Dior</v>
          </cell>
        </row>
        <row r="2416">
          <cell r="B2416" t="str">
            <v>Dior Occasion</v>
          </cell>
        </row>
        <row r="2417">
          <cell r="B2417" t="str">
            <v>Dip Dap</v>
          </cell>
        </row>
        <row r="2418">
          <cell r="B2418" t="str">
            <v>Dip Etanche</v>
          </cell>
        </row>
        <row r="2419">
          <cell r="B2419" t="str">
            <v>Dippin Daisy s</v>
          </cell>
        </row>
        <row r="2420">
          <cell r="B2420" t="str">
            <v>Dipra</v>
          </cell>
        </row>
        <row r="2421">
          <cell r="B2421" t="str">
            <v>Diptyque</v>
          </cell>
        </row>
        <row r="2422">
          <cell r="B2422" t="str">
            <v>Dirk Bikkembergs</v>
          </cell>
        </row>
        <row r="2423">
          <cell r="B2423" t="str">
            <v>Dirt Devil</v>
          </cell>
        </row>
        <row r="2424">
          <cell r="B2424" t="str">
            <v>Dirty Notes</v>
          </cell>
        </row>
        <row r="2425">
          <cell r="B2425" t="str">
            <v>Disaster</v>
          </cell>
        </row>
        <row r="2426">
          <cell r="B2426" t="str">
            <v>Diset</v>
          </cell>
        </row>
        <row r="2427">
          <cell r="B2427" t="str">
            <v>Disflex</v>
          </cell>
        </row>
        <row r="2428">
          <cell r="B2428" t="str">
            <v>Disney</v>
          </cell>
        </row>
        <row r="2429">
          <cell r="B2429" t="str">
            <v>Disney Princess</v>
          </cell>
        </row>
        <row r="2430">
          <cell r="B2430" t="str">
            <v>Distrimar Orapi</v>
          </cell>
        </row>
        <row r="2431">
          <cell r="B2431" t="str">
            <v>Distrineo</v>
          </cell>
        </row>
        <row r="2432">
          <cell r="B2432" t="str">
            <v>Diva</v>
          </cell>
        </row>
        <row r="2433">
          <cell r="B2433" t="str">
            <v>Divacore</v>
          </cell>
        </row>
        <row r="2434">
          <cell r="B2434" t="str">
            <v>Divie</v>
          </cell>
        </row>
        <row r="2435">
          <cell r="B2435" t="str">
            <v>Divine Trouvaille</v>
          </cell>
        </row>
        <row r="2436">
          <cell r="B2436" t="str">
            <v>Divoom</v>
          </cell>
        </row>
        <row r="2437">
          <cell r="B2437" t="str">
            <v>Dizy</v>
          </cell>
        </row>
        <row r="2438">
          <cell r="B2438" t="str">
            <v>Djeco</v>
          </cell>
        </row>
        <row r="2439">
          <cell r="B2439" t="str">
            <v>DJI</v>
          </cell>
        </row>
        <row r="2440">
          <cell r="B2440" t="str">
            <v>Djive</v>
          </cell>
        </row>
        <row r="2441">
          <cell r="B2441" t="str">
            <v>D-JIX</v>
          </cell>
        </row>
        <row r="2442">
          <cell r="B2442" t="str">
            <v>Djula</v>
          </cell>
        </row>
        <row r="2443">
          <cell r="B2443" t="str">
            <v>Dkny</v>
          </cell>
        </row>
        <row r="2444">
          <cell r="B2444" t="str">
            <v>Dkny Intimates</v>
          </cell>
        </row>
        <row r="2445">
          <cell r="B2445" t="str">
            <v>Dl 1961</v>
          </cell>
        </row>
        <row r="2446">
          <cell r="B2446" t="str">
            <v>D-LAB NUTRICOSMETICS</v>
          </cell>
        </row>
        <row r="2447">
          <cell r="B2447" t="str">
            <v>DLH</v>
          </cell>
        </row>
        <row r="2448">
          <cell r="B2448" t="str">
            <v>Dlink</v>
          </cell>
        </row>
        <row r="2449">
          <cell r="B2449" t="str">
            <v>DLP</v>
          </cell>
        </row>
        <row r="2450">
          <cell r="B2450" t="str">
            <v>D&amp;M Depot</v>
          </cell>
        </row>
        <row r="2451">
          <cell r="B2451" t="str">
            <v>Dmn</v>
          </cell>
        </row>
        <row r="2452">
          <cell r="B2452" t="str">
            <v>Dnud</v>
          </cell>
        </row>
        <row r="2453">
          <cell r="B2453" t="str">
            <v>Dock &amp; Bay</v>
          </cell>
        </row>
        <row r="2454">
          <cell r="B2454" t="str">
            <v>Dockers</v>
          </cell>
        </row>
        <row r="2455">
          <cell r="B2455" t="str">
            <v>Docks</v>
          </cell>
        </row>
        <row r="2456">
          <cell r="B2456" t="str">
            <v>Docteur Paper</v>
          </cell>
        </row>
        <row r="2457">
          <cell r="B2457" t="str">
            <v>DOCTOR PAPER</v>
          </cell>
        </row>
        <row r="2458">
          <cell r="B2458" t="str">
            <v>Dod</v>
          </cell>
        </row>
        <row r="2459">
          <cell r="B2459" t="str">
            <v>Dodie</v>
          </cell>
        </row>
        <row r="2460">
          <cell r="B2460" t="str">
            <v>Dodo</v>
          </cell>
        </row>
        <row r="2461">
          <cell r="B2461" t="str">
            <v>Dodo Bar Or</v>
          </cell>
        </row>
        <row r="2462">
          <cell r="B2462" t="str">
            <v>DoDo Jewels</v>
          </cell>
        </row>
        <row r="2463">
          <cell r="B2463" t="str">
            <v>Dodoland</v>
          </cell>
        </row>
        <row r="2464">
          <cell r="B2464" t="str">
            <v>Dodow</v>
          </cell>
        </row>
        <row r="2465">
          <cell r="B2465" t="str">
            <v>Doers of London</v>
          </cell>
        </row>
        <row r="2466">
          <cell r="B2466" t="str">
            <v>Doiy</v>
          </cell>
        </row>
        <row r="2467">
          <cell r="B2467" t="str">
            <v>Dolce &amp; Gabbana</v>
          </cell>
        </row>
        <row r="2468">
          <cell r="B2468" t="str">
            <v>Dolce &amp; Gabbana Beauty</v>
          </cell>
        </row>
        <row r="2469">
          <cell r="B2469" t="str">
            <v>Dolfi</v>
          </cell>
        </row>
        <row r="2470">
          <cell r="B2470" t="str">
            <v>Dolla Paris</v>
          </cell>
        </row>
        <row r="2471">
          <cell r="B2471" t="str">
            <v>Dolly Martin</v>
          </cell>
        </row>
        <row r="2472">
          <cell r="B2472" t="str">
            <v>Dolmar</v>
          </cell>
        </row>
        <row r="2473">
          <cell r="B2473" t="str">
            <v>Domaine du Chateau de Cremat</v>
          </cell>
        </row>
        <row r="2474">
          <cell r="B2474" t="str">
            <v>Domaine Tropez</v>
          </cell>
        </row>
        <row r="2475">
          <cell r="B2475" t="str">
            <v>Domair</v>
          </cell>
        </row>
        <row r="2476">
          <cell r="B2476" t="str">
            <v>Dome</v>
          </cell>
        </row>
        <row r="2477">
          <cell r="B2477" t="str">
            <v>Domena</v>
          </cell>
        </row>
        <row r="2478">
          <cell r="B2478" t="str">
            <v>Domergue</v>
          </cell>
        </row>
        <row r="2479">
          <cell r="B2479" t="str">
            <v>Domestic</v>
          </cell>
        </row>
        <row r="2480">
          <cell r="B2480" t="str">
            <v>Domo</v>
          </cell>
        </row>
        <row r="2481">
          <cell r="B2481" t="str">
            <v>Domodeko</v>
          </cell>
        </row>
        <row r="2482">
          <cell r="B2482" t="str">
            <v>Domopak</v>
          </cell>
        </row>
        <row r="2483">
          <cell r="B2483" t="str">
            <v>Domus</v>
          </cell>
        </row>
        <row r="2484">
          <cell r="B2484" t="str">
            <v>Donkey Products</v>
          </cell>
        </row>
        <row r="2485">
          <cell r="B2485" t="str">
            <v>Donna Carolina</v>
          </cell>
        </row>
        <row r="2486">
          <cell r="B2486" t="str">
            <v>Donna Karan</v>
          </cell>
        </row>
        <row r="2487">
          <cell r="B2487" t="str">
            <v>Donsje</v>
          </cell>
        </row>
        <row r="2488">
          <cell r="B2488" t="str">
            <v>Doodski</v>
          </cell>
        </row>
        <row r="2489">
          <cell r="B2489" t="str">
            <v>DOORABLES</v>
          </cell>
        </row>
        <row r="2490">
          <cell r="B2490" t="str">
            <v>Dop</v>
          </cell>
        </row>
        <row r="2491">
          <cell r="B2491" t="str">
            <v>Do Paris</v>
          </cell>
        </row>
        <row r="2492">
          <cell r="B2492" t="str">
            <v>Dopper</v>
          </cell>
        </row>
        <row r="2493">
          <cell r="B2493" t="str">
            <v>Dora Larsen</v>
          </cell>
        </row>
        <row r="2494">
          <cell r="B2494" t="str">
            <v>Doré</v>
          </cell>
        </row>
        <row r="2495">
          <cell r="B2495" t="str">
            <v>Doré Doré</v>
          </cell>
        </row>
        <row r="2496">
          <cell r="B2496" t="str">
            <v>Doriance</v>
          </cell>
        </row>
        <row r="2497">
          <cell r="B2497" t="str">
            <v>Dorma</v>
          </cell>
        </row>
        <row r="2498">
          <cell r="B2498" t="str">
            <v>Dormeuil</v>
          </cell>
        </row>
        <row r="2499">
          <cell r="B2499" t="str">
            <v>Doro</v>
          </cell>
        </row>
        <row r="2500">
          <cell r="B2500" t="str">
            <v>Dorotennis</v>
          </cell>
        </row>
        <row r="2501">
          <cell r="B2501" t="str">
            <v>D'orsay</v>
          </cell>
        </row>
        <row r="2502">
          <cell r="B2502" t="str">
            <v>Dot-Drops</v>
          </cell>
        </row>
        <row r="2503">
          <cell r="B2503" t="str">
            <v>Dottir</v>
          </cell>
        </row>
        <row r="2504">
          <cell r="B2504" t="str">
            <v>Dotz</v>
          </cell>
        </row>
        <row r="2505">
          <cell r="B2505" t="str">
            <v>Dou Bochi</v>
          </cell>
        </row>
        <row r="2506">
          <cell r="B2506" t="str">
            <v>Doucal'S</v>
          </cell>
        </row>
        <row r="2507">
          <cell r="B2507" t="str">
            <v>Doudou Et Compagnie</v>
          </cell>
        </row>
        <row r="2508">
          <cell r="B2508" t="str">
            <v>Doudou P24</v>
          </cell>
        </row>
        <row r="2509">
          <cell r="B2509" t="str">
            <v>Dousselin</v>
          </cell>
        </row>
        <row r="2510">
          <cell r="B2510" t="str">
            <v>Dover street market</v>
          </cell>
        </row>
        <row r="2511">
          <cell r="B2511" t="str">
            <v>Dozop</v>
          </cell>
        </row>
        <row r="2512">
          <cell r="B2512" t="str">
            <v>Dozorme</v>
          </cell>
        </row>
        <row r="2513">
          <cell r="B2513" t="str">
            <v>Dozza</v>
          </cell>
        </row>
        <row r="2514">
          <cell r="B2514" t="str">
            <v>Draeger</v>
          </cell>
        </row>
        <row r="2515">
          <cell r="B2515" t="str">
            <v>Draeger by Toga</v>
          </cell>
        </row>
        <row r="2516">
          <cell r="B2516" t="str">
            <v>Dragon</v>
          </cell>
        </row>
        <row r="2517">
          <cell r="B2517" t="str">
            <v>Drake</v>
          </cell>
        </row>
        <row r="2518">
          <cell r="B2518" t="str">
            <v>Drawer</v>
          </cell>
        </row>
        <row r="2519">
          <cell r="B2519" t="str">
            <v>Dr. Barbara Sturm</v>
          </cell>
        </row>
        <row r="2520">
          <cell r="B2520" t="str">
            <v>Dr.Beckmann</v>
          </cell>
        </row>
        <row r="2521">
          <cell r="B2521" t="str">
            <v>Dr Brandt</v>
          </cell>
        </row>
        <row r="2522">
          <cell r="B2522" t="str">
            <v>Dr. Bronner's</v>
          </cell>
        </row>
        <row r="2523">
          <cell r="B2523" t="str">
            <v>Dr Denim</v>
          </cell>
        </row>
        <row r="2524">
          <cell r="B2524" t="str">
            <v>Dr Dennis Gross Skin</v>
          </cell>
        </row>
        <row r="2525">
          <cell r="B2525" t="str">
            <v>Dream</v>
          </cell>
        </row>
        <row r="2526">
          <cell r="B2526" t="str">
            <v>Dreame</v>
          </cell>
        </row>
        <row r="2527">
          <cell r="B2527" t="str">
            <v>DreamFarm</v>
          </cell>
        </row>
        <row r="2528">
          <cell r="B2528" t="str">
            <v>DREAMIZZZ</v>
          </cell>
        </row>
        <row r="2529">
          <cell r="B2529" t="str">
            <v>Dream Sigg</v>
          </cell>
        </row>
        <row r="2530">
          <cell r="B2530" t="str">
            <v>Dremel</v>
          </cell>
        </row>
        <row r="2531">
          <cell r="B2531" t="str">
            <v>Dress Gallery</v>
          </cell>
        </row>
        <row r="2532">
          <cell r="B2532" t="str">
            <v>Drexon</v>
          </cell>
        </row>
        <row r="2533">
          <cell r="B2533" t="str">
            <v>Dr Groov</v>
          </cell>
        </row>
        <row r="2534">
          <cell r="B2534" t="str">
            <v>Dr. Hauschka</v>
          </cell>
        </row>
        <row r="2535">
          <cell r="B2535" t="str">
            <v>DR-HO</v>
          </cell>
        </row>
        <row r="2536">
          <cell r="B2536" t="str">
            <v>Driade</v>
          </cell>
        </row>
        <row r="2537">
          <cell r="B2537" t="str">
            <v>Driade</v>
          </cell>
        </row>
        <row r="2538">
          <cell r="B2538" t="str">
            <v>Dries Van Noten</v>
          </cell>
        </row>
        <row r="2539">
          <cell r="B2539" t="str">
            <v>Dr. Martens</v>
          </cell>
        </row>
        <row r="2540">
          <cell r="B2540" t="str">
            <v>Drolatic</v>
          </cell>
        </row>
        <row r="2541">
          <cell r="B2541" t="str">
            <v>Drôle De Monsieur</v>
          </cell>
        </row>
        <row r="2542">
          <cell r="B2542" t="str">
            <v>Drome</v>
          </cell>
        </row>
        <row r="2543">
          <cell r="B2543" t="str">
            <v>Drosselmeyer</v>
          </cell>
        </row>
        <row r="2544">
          <cell r="B2544" t="str">
            <v>Drouault</v>
          </cell>
        </row>
        <row r="2545">
          <cell r="B2545" t="str">
            <v>Dr Pawpaw</v>
          </cell>
        </row>
        <row r="2546">
          <cell r="B2546" t="str">
            <v>Dr Perricone</v>
          </cell>
        </row>
        <row r="2547">
          <cell r="B2547" t="str">
            <v>Drykorn</v>
          </cell>
        </row>
        <row r="2548">
          <cell r="B2548" t="str">
            <v>Drykorn Jeannerie</v>
          </cell>
        </row>
        <row r="2549">
          <cell r="B2549" t="str">
            <v>DS&amp;DURGA</v>
          </cell>
        </row>
        <row r="2550">
          <cell r="B2550" t="str">
            <v>Dsquared2</v>
          </cell>
        </row>
        <row r="2551">
          <cell r="B2551" t="str">
            <v>Dstrezzed</v>
          </cell>
        </row>
        <row r="2552">
          <cell r="B2552" t="str">
            <v>Dtm</v>
          </cell>
        </row>
        <row r="2553">
          <cell r="B2553" t="str">
            <v>Dual</v>
          </cell>
        </row>
        <row r="2554">
          <cell r="B2554" t="str">
            <v>Dualist</v>
          </cell>
        </row>
        <row r="2555">
          <cell r="B2555" t="str">
            <v>Dualit</v>
          </cell>
        </row>
        <row r="2556">
          <cell r="B2556" t="str">
            <v>Dubost</v>
          </cell>
        </row>
        <row r="2557">
          <cell r="B2557" t="str">
            <v>Ducale</v>
          </cell>
        </row>
        <row r="2558">
          <cell r="B2558" t="str">
            <v>DUCATI</v>
          </cell>
        </row>
        <row r="2559">
          <cell r="B2559" t="str">
            <v>Duchesnay</v>
          </cell>
        </row>
        <row r="2560">
          <cell r="B2560" t="str">
            <v>Ducray</v>
          </cell>
        </row>
        <row r="2561">
          <cell r="B2561" t="str">
            <v>Due Ancore</v>
          </cell>
        </row>
        <row r="2562">
          <cell r="B2562" t="str">
            <v>Duepunti</v>
          </cell>
        </row>
        <row r="2563">
          <cell r="B2563" t="str">
            <v>Duhalle</v>
          </cell>
        </row>
        <row r="2564">
          <cell r="B2564" t="str">
            <v>Dujardin</v>
          </cell>
        </row>
        <row r="2565">
          <cell r="B2565" t="str">
            <v>Dulux Valentine</v>
          </cell>
        </row>
        <row r="2566">
          <cell r="B2566" t="str">
            <v>Dumas Sabatier</v>
          </cell>
        </row>
        <row r="2567">
          <cell r="B2567" t="str">
            <v>Duncan KitchenGrips</v>
          </cell>
        </row>
        <row r="2568">
          <cell r="B2568" t="str">
            <v>Dune</v>
          </cell>
        </row>
        <row r="2569">
          <cell r="B2569" t="str">
            <v>Dunhill</v>
          </cell>
        </row>
        <row r="2570">
          <cell r="B2570" t="str">
            <v>Dunlopillo</v>
          </cell>
        </row>
        <row r="2571">
          <cell r="B2571" t="str">
            <v>Duplo</v>
          </cell>
        </row>
        <row r="2572">
          <cell r="B2572" t="str">
            <v>DURACELL</v>
          </cell>
        </row>
        <row r="2573">
          <cell r="B2573" t="str">
            <v>Duralex</v>
          </cell>
        </row>
        <row r="2574">
          <cell r="B2574" t="str">
            <v>Duralex Peintures</v>
          </cell>
        </row>
        <row r="2575">
          <cell r="B2575" t="str">
            <v>Durance</v>
          </cell>
        </row>
        <row r="2576">
          <cell r="B2576" t="str">
            <v>Duravit</v>
          </cell>
        </row>
        <row r="2577">
          <cell r="B2577" t="str">
            <v>Durgol</v>
          </cell>
        </row>
        <row r="2578">
          <cell r="B2578" t="str">
            <v>Durieu</v>
          </cell>
        </row>
        <row r="2579">
          <cell r="B2579" t="str">
            <v>Dust</v>
          </cell>
        </row>
        <row r="2580">
          <cell r="B2580" t="str">
            <v>Dutchbone</v>
          </cell>
        </row>
        <row r="2581">
          <cell r="B2581" t="str">
            <v>Dutchdeluxes</v>
          </cell>
        </row>
        <row r="2582">
          <cell r="B2582" t="str">
            <v>Duux</v>
          </cell>
        </row>
        <row r="2583">
          <cell r="B2583" t="str">
            <v>Duval Bilcoq</v>
          </cell>
        </row>
        <row r="2584">
          <cell r="B2584" t="str">
            <v>Duvelleroy</v>
          </cell>
        </row>
        <row r="2585">
          <cell r="B2585" t="str">
            <v>Duvetica</v>
          </cell>
        </row>
        <row r="2586">
          <cell r="B2586" t="str">
            <v>Duvivier</v>
          </cell>
        </row>
        <row r="2587">
          <cell r="B2587" t="str">
            <v>D-vine</v>
          </cell>
        </row>
        <row r="2588">
          <cell r="B2588" t="str">
            <v>Dvorah</v>
          </cell>
        </row>
        <row r="2589">
          <cell r="B2589" t="str">
            <v>Dx Drexon</v>
          </cell>
        </row>
        <row r="2590">
          <cell r="B2590" t="str">
            <v>Dylon</v>
          </cell>
        </row>
        <row r="2591">
          <cell r="B2591" t="str">
            <v>Dymo</v>
          </cell>
        </row>
        <row r="2592">
          <cell r="B2592" t="str">
            <v>Dyptique Décoration</v>
          </cell>
        </row>
        <row r="2593">
          <cell r="B2593" t="str">
            <v>Dyrup</v>
          </cell>
        </row>
        <row r="2594">
          <cell r="B2594" t="str">
            <v>Dyson</v>
          </cell>
        </row>
        <row r="2595">
          <cell r="B2595" t="str">
            <v>e15</v>
          </cell>
        </row>
        <row r="2596">
          <cell r="B2596" t="str">
            <v>Ea7</v>
          </cell>
        </row>
        <row r="2597">
          <cell r="B2597" t="str">
            <v>Each &amp; Other</v>
          </cell>
        </row>
        <row r="2598">
          <cell r="B2598" t="str">
            <v>Eagle Strike Productions</v>
          </cell>
        </row>
        <row r="2599">
          <cell r="B2599" t="str">
            <v>East 10</v>
          </cell>
        </row>
        <row r="2600">
          <cell r="B2600" t="str">
            <v>Eastpak</v>
          </cell>
        </row>
        <row r="2601">
          <cell r="B2601" t="str">
            <v>Easy for Life</v>
          </cell>
        </row>
        <row r="2602">
          <cell r="B2602" t="str">
            <v>Easy Lace</v>
          </cell>
        </row>
        <row r="2603">
          <cell r="B2603" t="str">
            <v>Easy Life</v>
          </cell>
        </row>
        <row r="2604">
          <cell r="B2604" t="str">
            <v>Easy Light by Carpyen</v>
          </cell>
        </row>
        <row r="2605">
          <cell r="B2605" t="str">
            <v>Easy Make</v>
          </cell>
        </row>
        <row r="2606">
          <cell r="B2606" t="str">
            <v>Easy Model</v>
          </cell>
        </row>
        <row r="2607">
          <cell r="B2607" t="str">
            <v>Easy Sushi</v>
          </cell>
        </row>
        <row r="2608">
          <cell r="B2608" t="str">
            <v>Eat</v>
          </cell>
        </row>
        <row r="2609">
          <cell r="B2609" t="str">
            <v>Eat my socks</v>
          </cell>
        </row>
        <row r="2610">
          <cell r="B2610" t="str">
            <v>Eaton</v>
          </cell>
        </row>
        <row r="2611">
          <cell r="B2611" t="str">
            <v>Eau Ecarlate</v>
          </cell>
        </row>
        <row r="2612">
          <cell r="B2612" t="str">
            <v>Eau Precieuse</v>
          </cell>
        </row>
        <row r="2613">
          <cell r="B2613" t="str">
            <v>Ebac</v>
          </cell>
        </row>
        <row r="2614">
          <cell r="B2614" t="str">
            <v>Ebb&amp;flow</v>
          </cell>
        </row>
        <row r="2615">
          <cell r="B2615" t="str">
            <v>Ebenoid</v>
          </cell>
        </row>
        <row r="2616">
          <cell r="B2616" t="str">
            <v>Eberhard &amp; Co</v>
          </cell>
        </row>
        <row r="2617">
          <cell r="B2617" t="str">
            <v>EBougie</v>
          </cell>
        </row>
        <row r="2618">
          <cell r="B2618" t="str">
            <v>EBP</v>
          </cell>
        </row>
        <row r="2619">
          <cell r="B2619" t="str">
            <v>Ebulobo</v>
          </cell>
        </row>
        <row r="2620">
          <cell r="B2620" t="str">
            <v>Eca</v>
          </cell>
        </row>
        <row r="2621">
          <cell r="B2621" t="str">
            <v>Echo</v>
          </cell>
        </row>
        <row r="2622">
          <cell r="B2622" t="str">
            <v>Eclador</v>
          </cell>
        </row>
        <row r="2623">
          <cell r="B2623" t="str">
            <v>Eclat Alpin</v>
          </cell>
        </row>
        <row r="2624">
          <cell r="B2624" t="str">
            <v>Ecnes's</v>
          </cell>
        </row>
        <row r="2625">
          <cell r="B2625" t="str">
            <v>Ecoalf</v>
          </cell>
        </row>
        <row r="2626">
          <cell r="B2626" t="str">
            <v>Ecoalf Recycled Fabrics</v>
          </cell>
        </row>
        <row r="2627">
          <cell r="B2627" t="str">
            <v>Ecob</v>
          </cell>
        </row>
        <row r="2628">
          <cell r="B2628" t="str">
            <v>Ecoflow</v>
          </cell>
        </row>
        <row r="2629">
          <cell r="B2629" t="str">
            <v>Ecogene</v>
          </cell>
        </row>
        <row r="2630">
          <cell r="B2630" t="str">
            <v>Ecoglitterfun</v>
          </cell>
        </row>
        <row r="2631">
          <cell r="B2631" t="str">
            <v>Ecoiffier</v>
          </cell>
        </row>
        <row r="2632">
          <cell r="B2632" t="str">
            <v>Ecolicht</v>
          </cell>
        </row>
        <row r="2633">
          <cell r="B2633" t="str">
            <v>Ecopots</v>
          </cell>
        </row>
        <row r="2634">
          <cell r="B2634" t="str">
            <v>Ecosphère</v>
          </cell>
        </row>
        <row r="2635">
          <cell r="B2635" t="str">
            <v>Ecotools</v>
          </cell>
        </row>
        <row r="2636">
          <cell r="B2636" t="str">
            <v>Ecovacs</v>
          </cell>
        </row>
        <row r="2637">
          <cell r="B2637" t="str">
            <v>Ecovitam</v>
          </cell>
        </row>
        <row r="2638">
          <cell r="B2638" t="str">
            <v>Ecowatts</v>
          </cell>
        </row>
        <row r="2639">
          <cell r="B2639" t="str">
            <v>Eco Wood Art</v>
          </cell>
        </row>
        <row r="2640">
          <cell r="B2640" t="str">
            <v>Ecrinal</v>
          </cell>
        </row>
        <row r="2641">
          <cell r="B2641" t="str">
            <v>Ector</v>
          </cell>
        </row>
        <row r="2642">
          <cell r="B2642" t="str">
            <v>Edc</v>
          </cell>
        </row>
        <row r="2643">
          <cell r="B2643" t="str">
            <v>Edc By Esprit</v>
          </cell>
        </row>
        <row r="2644">
          <cell r="B2644" t="str">
            <v>Eddington</v>
          </cell>
        </row>
        <row r="2645">
          <cell r="B2645" t="str">
            <v>Eden</v>
          </cell>
        </row>
        <row r="2646">
          <cell r="B2646" t="str">
            <v>Edenia</v>
          </cell>
        </row>
        <row r="2647">
          <cell r="B2647" t="str">
            <v>Eden Park</v>
          </cell>
        </row>
        <row r="2648">
          <cell r="B2648" t="str">
            <v>Edg</v>
          </cell>
        </row>
        <row r="2649">
          <cell r="B2649" t="str">
            <v>Edgard et Cooper</v>
          </cell>
        </row>
        <row r="2650">
          <cell r="B2650" t="str">
            <v>Edgar Home</v>
          </cell>
        </row>
        <row r="2651">
          <cell r="B2651" t="str">
            <v>Ed Hardy</v>
          </cell>
        </row>
        <row r="2652">
          <cell r="B2652" t="str">
            <v>EDISIO</v>
          </cell>
        </row>
        <row r="2653">
          <cell r="B2653" t="str">
            <v>Edition mr</v>
          </cell>
        </row>
        <row r="2654">
          <cell r="B2654" t="str">
            <v>Editions A. Leconte</v>
          </cell>
        </row>
        <row r="2655">
          <cell r="B2655" t="str">
            <v>Editions B</v>
          </cell>
        </row>
        <row r="2656">
          <cell r="B2656" t="str">
            <v>Editions de Parfums Frédéric Malle</v>
          </cell>
        </row>
        <row r="2657">
          <cell r="B2657" t="str">
            <v>Editions Fleurus</v>
          </cell>
        </row>
        <row r="2658">
          <cell r="B2658" t="str">
            <v>Editions Hatier</v>
          </cell>
        </row>
        <row r="2659">
          <cell r="B2659" t="str">
            <v>Editions Mémo</v>
          </cell>
        </row>
        <row r="2660">
          <cell r="B2660" t="str">
            <v>Édition Spielwiese</v>
          </cell>
        </row>
        <row r="2661">
          <cell r="B2661" t="str">
            <v>Editions Ricordi</v>
          </cell>
        </row>
        <row r="2662">
          <cell r="B2662" t="str">
            <v>Edito</v>
          </cell>
        </row>
        <row r="2663">
          <cell r="B2663" t="str">
            <v>Edouard Rousseau</v>
          </cell>
        </row>
        <row r="2664">
          <cell r="B2664" t="str">
            <v>Edox</v>
          </cell>
        </row>
        <row r="2665">
          <cell r="B2665" t="str">
            <v>Edsor Kronen</v>
          </cell>
        </row>
        <row r="2666">
          <cell r="B2666" t="str">
            <v>Eduard</v>
          </cell>
        </row>
        <row r="2667">
          <cell r="B2667" t="str">
            <v>Educa</v>
          </cell>
        </row>
        <row r="2668">
          <cell r="B2668" t="str">
            <v>Educo</v>
          </cell>
        </row>
        <row r="2669">
          <cell r="B2669" t="str">
            <v>EduFun</v>
          </cell>
        </row>
        <row r="2670">
          <cell r="B2670" t="str">
            <v>Edulis</v>
          </cell>
        </row>
        <row r="2671">
          <cell r="B2671" t="str">
            <v>Edun</v>
          </cell>
        </row>
        <row r="2672">
          <cell r="B2672" t="str">
            <v>Edward Crutchley</v>
          </cell>
        </row>
        <row r="2673">
          <cell r="B2673" t="str">
            <v>Edwin</v>
          </cell>
        </row>
        <row r="2674">
          <cell r="B2674" t="str">
            <v>eeBoo</v>
          </cell>
        </row>
        <row r="2675">
          <cell r="B2675" t="str">
            <v>EGLO</v>
          </cell>
        </row>
        <row r="2676">
          <cell r="B2676" t="str">
            <v>Egmont Toys</v>
          </cell>
        </row>
        <row r="2677">
          <cell r="B2677" t="str">
            <v>Egonlab</v>
          </cell>
        </row>
        <row r="2678">
          <cell r="B2678" t="str">
            <v>Egyptian Magic</v>
          </cell>
        </row>
        <row r="2679">
          <cell r="B2679" t="str">
            <v>Eiden</v>
          </cell>
        </row>
        <row r="2680">
          <cell r="B2680" t="str">
            <v>Eight And Bob</v>
          </cell>
        </row>
        <row r="2681">
          <cell r="B2681" t="str">
            <v>Eigth et Bob</v>
          </cell>
        </row>
        <row r="2682">
          <cell r="B2682" t="str">
            <v>Einhell</v>
          </cell>
        </row>
        <row r="2683">
          <cell r="B2683" t="str">
            <v>Eitech</v>
          </cell>
        </row>
        <row r="2684">
          <cell r="B2684" t="str">
            <v>Ekaterini</v>
          </cell>
        </row>
        <row r="2685">
          <cell r="B2685" t="str">
            <v>Ekyog</v>
          </cell>
        </row>
        <row r="2686">
          <cell r="B2686" t="str">
            <v>Elaine Hersby</v>
          </cell>
        </row>
        <row r="2687">
          <cell r="B2687" t="str">
            <v>Elancyl</v>
          </cell>
        </row>
        <row r="2688">
          <cell r="B2688" t="str">
            <v>Elap</v>
          </cell>
        </row>
        <row r="2689">
          <cell r="B2689" t="str">
            <v>Elastique Athletics</v>
          </cell>
        </row>
        <row r="2690">
          <cell r="B2690" t="str">
            <v>Ela Stone</v>
          </cell>
        </row>
        <row r="2691">
          <cell r="B2691" t="str">
            <v>Elastoplast</v>
          </cell>
        </row>
        <row r="2692">
          <cell r="B2692" t="str">
            <v>Elba</v>
          </cell>
        </row>
        <row r="2693">
          <cell r="B2693" t="str">
            <v>Elbac</v>
          </cell>
        </row>
        <row r="2694">
          <cell r="B2694" t="str">
            <v>ELBE</v>
          </cell>
        </row>
        <row r="2695">
          <cell r="B2695" t="str">
            <v>Eldvarm</v>
          </cell>
        </row>
        <row r="2696">
          <cell r="B2696" t="str">
            <v>Eleanor Home</v>
          </cell>
        </row>
        <row r="2697">
          <cell r="B2697" t="str">
            <v>Electrolux</v>
          </cell>
        </row>
        <row r="2698">
          <cell r="B2698" t="str">
            <v>Electronic</v>
          </cell>
        </row>
        <row r="2699">
          <cell r="B2699" t="str">
            <v>Electronic Arts</v>
          </cell>
        </row>
        <row r="2700">
          <cell r="B2700" t="str">
            <v>ELECTROTEK</v>
          </cell>
        </row>
        <row r="2701">
          <cell r="B2701" t="str">
            <v>Elegant</v>
          </cell>
        </row>
        <row r="2702">
          <cell r="B2702" t="str">
            <v>Element</v>
          </cell>
        </row>
        <row r="2703">
          <cell r="B2703" t="str">
            <v>Elementary</v>
          </cell>
        </row>
        <row r="2704">
          <cell r="B2704" t="str">
            <v>Element Chaussures</v>
          </cell>
        </row>
        <row r="2705">
          <cell r="B2705" t="str">
            <v>ELEMENTS LIGHTING</v>
          </cell>
        </row>
        <row r="2706">
          <cell r="B2706" t="str">
            <v>Elemis</v>
          </cell>
        </row>
        <row r="2707">
          <cell r="B2707" t="str">
            <v>Elena Iachi</v>
          </cell>
        </row>
        <row r="2708">
          <cell r="B2708" t="str">
            <v>Elena Miro</v>
          </cell>
        </row>
        <row r="2709">
          <cell r="B2709" t="str">
            <v>ELEQO</v>
          </cell>
        </row>
        <row r="2710">
          <cell r="B2710" t="str">
            <v>Eleven Paris</v>
          </cell>
        </row>
        <row r="2711">
          <cell r="B2711" t="str">
            <v>Elexity</v>
          </cell>
        </row>
        <row r="2712">
          <cell r="B2712" t="str">
            <v>Elfa</v>
          </cell>
        </row>
        <row r="2713">
          <cell r="B2713" t="str">
            <v>El Ganso</v>
          </cell>
        </row>
        <row r="2714">
          <cell r="B2714" t="str">
            <v>Elgato</v>
          </cell>
        </row>
        <row r="2715">
          <cell r="B2715" t="str">
            <v>Elgydium</v>
          </cell>
        </row>
        <row r="2716">
          <cell r="B2716" t="str">
            <v>Elhee</v>
          </cell>
        </row>
        <row r="2717">
          <cell r="B2717" t="str">
            <v>Elho</v>
          </cell>
        </row>
        <row r="2718">
          <cell r="B2718" t="str">
            <v>Elica</v>
          </cell>
        </row>
        <row r="2719">
          <cell r="B2719" t="str">
            <v>Elie Saab</v>
          </cell>
        </row>
        <row r="2720">
          <cell r="B2720" t="str">
            <v>Elipson</v>
          </cell>
        </row>
        <row r="2721">
          <cell r="B2721" t="str">
            <v>Elisabetta Franchi</v>
          </cell>
        </row>
        <row r="2722">
          <cell r="B2722" t="str">
            <v>Elise Chalmin</v>
          </cell>
        </row>
        <row r="2723">
          <cell r="B2723" t="str">
            <v>Elise Chalmin x La Redoute</v>
          </cell>
        </row>
        <row r="2724">
          <cell r="B2724" t="str">
            <v>Elise Hameau</v>
          </cell>
        </row>
        <row r="2725">
          <cell r="B2725" t="str">
            <v>Elise Tsikis</v>
          </cell>
        </row>
        <row r="2726">
          <cell r="B2726" t="str">
            <v>Elite</v>
          </cell>
        </row>
        <row r="2727">
          <cell r="B2727" t="str">
            <v>Elitor</v>
          </cell>
        </row>
        <row r="2728">
          <cell r="B2728" t="str">
            <v>Elixir</v>
          </cell>
        </row>
        <row r="2729">
          <cell r="B2729" t="str">
            <v>Elizabeth And James</v>
          </cell>
        </row>
        <row r="2730">
          <cell r="B2730" t="str">
            <v>Elizabeth Arden</v>
          </cell>
        </row>
        <row r="2731">
          <cell r="B2731" t="str">
            <v>Elizabeth Stuart</v>
          </cell>
        </row>
        <row r="2732">
          <cell r="B2732" t="str">
            <v>Ella Bache</v>
          </cell>
        </row>
        <row r="2733">
          <cell r="B2733" t="str">
            <v>Elle</v>
          </cell>
        </row>
        <row r="2734">
          <cell r="B2734" t="str">
            <v>Elle Macpherson Intimates</v>
          </cell>
        </row>
        <row r="2735">
          <cell r="B2735" t="str">
            <v>Elleme</v>
          </cell>
        </row>
        <row r="2736">
          <cell r="B2736" t="str">
            <v>Ellen</v>
          </cell>
        </row>
        <row r="2737">
          <cell r="B2737" t="str">
            <v>Ellery</v>
          </cell>
        </row>
        <row r="2738">
          <cell r="B2738" t="str">
            <v>Ellesse</v>
          </cell>
        </row>
        <row r="2739">
          <cell r="B2739" t="str">
            <v>ELLIA</v>
          </cell>
        </row>
        <row r="2740">
          <cell r="B2740" t="str">
            <v>Elliker</v>
          </cell>
        </row>
        <row r="2741">
          <cell r="B2741" t="str">
            <v>Ellis</v>
          </cell>
        </row>
        <row r="2742">
          <cell r="B2742" t="str">
            <v>Ellis Faas</v>
          </cell>
        </row>
        <row r="2743">
          <cell r="B2743" t="str">
            <v>Elmex</v>
          </cell>
        </row>
        <row r="2744">
          <cell r="B2744" t="str">
            <v>Elo</v>
          </cell>
        </row>
        <row r="2745">
          <cell r="B2745" t="str">
            <v>Eloab</v>
          </cell>
        </row>
        <row r="2746">
          <cell r="B2746" t="str">
            <v>Elodie Cohen</v>
          </cell>
        </row>
        <row r="2747">
          <cell r="B2747" t="str">
            <v>Elomi</v>
          </cell>
        </row>
        <row r="2748">
          <cell r="B2748" t="str">
            <v>Elo Womum</v>
          </cell>
        </row>
        <row r="2749">
          <cell r="B2749" t="str">
            <v>Elsa Lee</v>
          </cell>
        </row>
        <row r="2750">
          <cell r="B2750" t="str">
            <v>Else</v>
          </cell>
        </row>
        <row r="2751">
          <cell r="B2751" t="str">
            <v>Eltax</v>
          </cell>
        </row>
        <row r="2752">
          <cell r="B2752" t="str">
            <v>Elvine</v>
          </cell>
        </row>
        <row r="2753">
          <cell r="B2753" t="str">
            <v>Elwis</v>
          </cell>
        </row>
        <row r="2754">
          <cell r="B2754" t="str">
            <v>Elysee</v>
          </cell>
        </row>
        <row r="2755">
          <cell r="B2755" t="str">
            <v>E=M6</v>
          </cell>
        </row>
        <row r="2756">
          <cell r="B2756" t="str">
            <v>Emanuel Ungaro</v>
          </cell>
        </row>
        <row r="2757">
          <cell r="B2757" t="str">
            <v>Emaux de Longwy</v>
          </cell>
        </row>
        <row r="2758">
          <cell r="B2758" t="str">
            <v>Embryolisse</v>
          </cell>
        </row>
        <row r="2759">
          <cell r="B2759" t="str">
            <v>Emde</v>
          </cell>
        </row>
        <row r="2760">
          <cell r="B2760" t="str">
            <v>Eme</v>
          </cell>
        </row>
        <row r="2761">
          <cell r="B2761" t="str">
            <v>Emeco</v>
          </cell>
        </row>
        <row r="2762">
          <cell r="B2762" t="str">
            <v>Eme Posaterie</v>
          </cell>
        </row>
        <row r="2763">
          <cell r="B2763" t="str">
            <v>Emi</v>
          </cell>
        </row>
        <row r="2764">
          <cell r="B2764" t="str">
            <v>Emile Henry</v>
          </cell>
        </row>
        <row r="2765">
          <cell r="B2765" t="str">
            <v>Emile &amp; Ida</v>
          </cell>
        </row>
        <row r="2766">
          <cell r="B2766" t="str">
            <v>Emile &amp; Ida X La Redoute</v>
          </cell>
        </row>
        <row r="2767">
          <cell r="B2767" t="str">
            <v>Emile Lafaurie</v>
          </cell>
        </row>
        <row r="2768">
          <cell r="B2768" t="str">
            <v>Emile Pequignet</v>
          </cell>
        </row>
        <row r="2769">
          <cell r="B2769" t="str">
            <v>Emile Tranquille</v>
          </cell>
        </row>
        <row r="2770">
          <cell r="B2770" t="str">
            <v>Emilie Ettori</v>
          </cell>
        </row>
        <row r="2771">
          <cell r="B2771" t="str">
            <v>Emilio Braga</v>
          </cell>
        </row>
        <row r="2772">
          <cell r="B2772" t="str">
            <v>Emilio Pucci</v>
          </cell>
        </row>
        <row r="2773">
          <cell r="B2773" t="str">
            <v>Eminence</v>
          </cell>
        </row>
        <row r="2774">
          <cell r="B2774" t="str">
            <v>Emma</v>
          </cell>
        </row>
        <row r="2775">
          <cell r="B2775" t="str">
            <v>Emma &amp; Chloe</v>
          </cell>
        </row>
        <row r="2776">
          <cell r="B2776" t="str">
            <v>Emma Go</v>
          </cell>
        </row>
        <row r="2777">
          <cell r="B2777" t="str">
            <v>Emma Mouton</v>
          </cell>
        </row>
        <row r="2778">
          <cell r="B2778" t="str">
            <v>Emmanuel Khan</v>
          </cell>
        </row>
        <row r="2779">
          <cell r="B2779" t="str">
            <v>Emmanuelle Zysman</v>
          </cell>
        </row>
        <row r="2780">
          <cell r="B2780" t="str">
            <v>Emmatika</v>
          </cell>
        </row>
        <row r="2781">
          <cell r="B2781" t="str">
            <v>Emma x La Redoute Intérieurs</v>
          </cell>
        </row>
        <row r="2782">
          <cell r="B2782" t="str">
            <v>Emmident</v>
          </cell>
        </row>
        <row r="2783">
          <cell r="B2783" t="str">
            <v>EMOI EMOI</v>
          </cell>
        </row>
        <row r="2784">
          <cell r="B2784" t="str">
            <v>Emotion</v>
          </cell>
        </row>
        <row r="2785">
          <cell r="B2785" t="str">
            <v>Emporio Armani</v>
          </cell>
        </row>
        <row r="2786">
          <cell r="B2786" t="str">
            <v>Emporio Armani Junior</v>
          </cell>
        </row>
        <row r="2787">
          <cell r="B2787" t="str">
            <v>Empreinte</v>
          </cell>
        </row>
        <row r="2788">
          <cell r="B2788" t="str">
            <v>EMPREINTES D'AVENIR</v>
          </cell>
        </row>
        <row r="2789">
          <cell r="B2789" t="str">
            <v>Emsa</v>
          </cell>
        </row>
        <row r="2790">
          <cell r="B2790" t="str">
            <v>Emu</v>
          </cell>
        </row>
        <row r="2791">
          <cell r="B2791" t="str">
            <v>Emu Australia</v>
          </cell>
        </row>
        <row r="2792">
          <cell r="B2792" t="str">
            <v>Emy</v>
          </cell>
        </row>
        <row r="2793">
          <cell r="B2793" t="str">
            <v>Encore Et Encore</v>
          </cell>
        </row>
        <row r="2794">
          <cell r="B2794" t="str">
            <v>Encre</v>
          </cell>
        </row>
        <row r="2795">
          <cell r="B2795" t="str">
            <v>Encre et  Numerique</v>
          </cell>
        </row>
        <row r="2796">
          <cell r="B2796" t="str">
            <v>Energie</v>
          </cell>
        </row>
        <row r="2797">
          <cell r="B2797" t="str">
            <v>Energizer</v>
          </cell>
        </row>
        <row r="2798">
          <cell r="B2798" t="str">
            <v>Energy</v>
          </cell>
        </row>
        <row r="2799">
          <cell r="B2799" t="str">
            <v>Energy</v>
          </cell>
        </row>
        <row r="2800">
          <cell r="B2800" t="str">
            <v>Enesco</v>
          </cell>
        </row>
        <row r="2801">
          <cell r="B2801" t="str">
            <v>Enfance Paris</v>
          </cell>
        </row>
        <row r="2802">
          <cell r="B2802" t="str">
            <v>Engel</v>
          </cell>
        </row>
        <row r="2803">
          <cell r="B2803" t="str">
            <v>Engel</v>
          </cell>
        </row>
        <row r="2804">
          <cell r="B2804" t="str">
            <v>English Factory</v>
          </cell>
        </row>
        <row r="2805">
          <cell r="B2805" t="str">
            <v>Enix</v>
          </cell>
        </row>
        <row r="2806">
          <cell r="B2806" t="str">
            <v>Eno</v>
          </cell>
        </row>
        <row r="2807">
          <cell r="B2807" t="str">
            <v>Eno Studio</v>
          </cell>
        </row>
        <row r="2808">
          <cell r="B2808" t="str">
            <v>En Selle Marcel</v>
          </cell>
        </row>
        <row r="2809">
          <cell r="B2809" t="str">
            <v>En Shalla</v>
          </cell>
        </row>
        <row r="2810">
          <cell r="B2810" t="str">
            <v>Enso</v>
          </cell>
        </row>
        <row r="2811">
          <cell r="B2811" t="str">
            <v>Enso Paris</v>
          </cell>
        </row>
        <row r="2812">
          <cell r="B2812" t="str">
            <v>Entre 2 Rétros</v>
          </cell>
        </row>
        <row r="2813">
          <cell r="B2813" t="str">
            <v>Entremains</v>
          </cell>
        </row>
        <row r="2814">
          <cell r="B2814" t="str">
            <v>ENTRE TEMPS</v>
          </cell>
        </row>
        <row r="2815">
          <cell r="B2815" t="str">
            <v>Enzipin</v>
          </cell>
        </row>
        <row r="2816">
          <cell r="B2816" t="str">
            <v>Enzo Varini</v>
          </cell>
        </row>
        <row r="2817">
          <cell r="B2817" t="str">
            <v>Enzypin</v>
          </cell>
        </row>
        <row r="2818">
          <cell r="B2818" t="str">
            <v>Eolys Beaute</v>
          </cell>
        </row>
        <row r="2819">
          <cell r="B2819" t="str">
            <v>Epeda</v>
          </cell>
        </row>
        <row r="2820">
          <cell r="B2820" t="str">
            <v>Epicurean</v>
          </cell>
        </row>
        <row r="2821">
          <cell r="B2821" t="str">
            <v>Epilady</v>
          </cell>
        </row>
        <row r="2822">
          <cell r="B2822" t="str">
            <v>EPOS</v>
          </cell>
        </row>
        <row r="2823">
          <cell r="B2823" t="str">
            <v>Epson</v>
          </cell>
        </row>
        <row r="2824">
          <cell r="B2824" t="str">
            <v>Epycure</v>
          </cell>
        </row>
        <row r="2825">
          <cell r="B2825" t="str">
            <v>Eq Love</v>
          </cell>
        </row>
        <row r="2826">
          <cell r="B2826" t="str">
            <v>Equal For All</v>
          </cell>
        </row>
        <row r="2827">
          <cell r="B2827" t="str">
            <v>Equal'ink</v>
          </cell>
        </row>
        <row r="2828">
          <cell r="B2828" t="str">
            <v>Equinox</v>
          </cell>
        </row>
        <row r="2829">
          <cell r="B2829" t="str">
            <v>Equipment</v>
          </cell>
        </row>
        <row r="2830">
          <cell r="B2830" t="str">
            <v>Equip'store</v>
          </cell>
        </row>
        <row r="2831">
          <cell r="B2831" t="str">
            <v>Equipstore Creation</v>
          </cell>
        </row>
        <row r="2832">
          <cell r="B2832" t="str">
            <v>Erard</v>
          </cell>
        </row>
        <row r="2833">
          <cell r="B2833" t="str">
            <v>Erborian</v>
          </cell>
        </row>
        <row r="2834">
          <cell r="B2834" t="str">
            <v>Ercuis</v>
          </cell>
        </row>
        <row r="2835">
          <cell r="B2835" t="str">
            <v>Erdem</v>
          </cell>
        </row>
        <row r="2836">
          <cell r="B2836" t="str">
            <v>Eres</v>
          </cell>
        </row>
        <row r="2837">
          <cell r="B2837" t="str">
            <v>Eres Sapoli</v>
          </cell>
        </row>
        <row r="2838">
          <cell r="B2838" t="str">
            <v>Erfurt</v>
          </cell>
        </row>
        <row r="2839">
          <cell r="B2839" t="str">
            <v>Bompard</v>
          </cell>
        </row>
        <row r="2840">
          <cell r="B2840" t="str">
            <v>Eric Garence</v>
          </cell>
        </row>
        <row r="2841">
          <cell r="B2841" t="str">
            <v>Ericsson</v>
          </cell>
        </row>
        <row r="2842">
          <cell r="B2842" t="str">
            <v>Erl</v>
          </cell>
        </row>
        <row r="2843">
          <cell r="B2843" t="str">
            <v>Ernest Et Ernest</v>
          </cell>
        </row>
        <row r="2844">
          <cell r="B2844" t="str">
            <v>Ernesto de Barcelona</v>
          </cell>
        </row>
        <row r="2845">
          <cell r="B2845" t="str">
            <v>Erno Laszlo</v>
          </cell>
        </row>
        <row r="2846">
          <cell r="B2846" t="str">
            <v>E-Road</v>
          </cell>
        </row>
        <row r="2847">
          <cell r="B2847" t="str">
            <v>Erotokritos</v>
          </cell>
        </row>
        <row r="2848">
          <cell r="B2848" t="str">
            <v>ERS</v>
          </cell>
        </row>
        <row r="2849">
          <cell r="B2849" t="str">
            <v>Esasy Lace</v>
          </cell>
        </row>
        <row r="2850">
          <cell r="B2850" t="str">
            <v>Escada</v>
          </cell>
        </row>
        <row r="2851">
          <cell r="B2851" t="str">
            <v>Escada Sport</v>
          </cell>
        </row>
        <row r="2852">
          <cell r="B2852" t="str">
            <v>Escadrille</v>
          </cell>
        </row>
        <row r="2853">
          <cell r="B2853" t="str">
            <v>Escentric Molecules</v>
          </cell>
        </row>
        <row r="2854">
          <cell r="B2854" t="str">
            <v>Es Collection</v>
          </cell>
        </row>
        <row r="2855">
          <cell r="B2855" t="str">
            <v>Escora</v>
          </cell>
        </row>
        <row r="2856">
          <cell r="B2856" t="str">
            <v>Esemplare</v>
          </cell>
        </row>
        <row r="2857">
          <cell r="B2857" t="str">
            <v>Eshave</v>
          </cell>
        </row>
        <row r="2858">
          <cell r="B2858" t="str">
            <v>Espaciel</v>
          </cell>
        </row>
        <row r="2859">
          <cell r="B2859" t="str">
            <v>Espadon Insouciant</v>
          </cell>
        </row>
        <row r="2860">
          <cell r="B2860" t="str">
            <v>Espadrij</v>
          </cell>
        </row>
        <row r="2861">
          <cell r="B2861" t="str">
            <v>Esprit</v>
          </cell>
        </row>
        <row r="2862">
          <cell r="B2862" t="str">
            <v>Esprit Maternity</v>
          </cell>
        </row>
        <row r="2863">
          <cell r="B2863" t="str">
            <v>Esprit Papier</v>
          </cell>
        </row>
        <row r="2864">
          <cell r="B2864" t="str">
            <v>Esquad</v>
          </cell>
        </row>
        <row r="2865">
          <cell r="B2865" t="str">
            <v>Esquisse</v>
          </cell>
        </row>
        <row r="2866">
          <cell r="B2866" t="str">
            <v>Essch</v>
          </cell>
        </row>
        <row r="2867">
          <cell r="B2867" t="str">
            <v>Esschert</v>
          </cell>
        </row>
        <row r="2868">
          <cell r="B2868" t="str">
            <v>Esschert Design</v>
          </cell>
        </row>
        <row r="2869">
          <cell r="B2869" t="str">
            <v>Essdee</v>
          </cell>
        </row>
        <row r="2870">
          <cell r="B2870" t="str">
            <v>Essebagno</v>
          </cell>
        </row>
        <row r="2871">
          <cell r="B2871" t="str">
            <v>Essential</v>
          </cell>
        </row>
        <row r="2872">
          <cell r="B2872" t="str">
            <v>Essential Parfums</v>
          </cell>
        </row>
        <row r="2873">
          <cell r="B2873" t="str">
            <v>Essentiel</v>
          </cell>
        </row>
        <row r="2874">
          <cell r="B2874" t="str">
            <v>Essentiel Antwerp</v>
          </cell>
        </row>
        <row r="2875">
          <cell r="B2875" t="str">
            <v>Essentiel B</v>
          </cell>
        </row>
        <row r="2876">
          <cell r="B2876" t="str">
            <v>Essentiels du BHV</v>
          </cell>
        </row>
        <row r="2877">
          <cell r="B2877" t="str">
            <v>Essenza</v>
          </cell>
        </row>
        <row r="2878">
          <cell r="B2878" t="str">
            <v>Essie</v>
          </cell>
        </row>
        <row r="2879">
          <cell r="B2879" t="str">
            <v>Essix</v>
          </cell>
        </row>
        <row r="2880">
          <cell r="B2880" t="str">
            <v>Essuie Tout</v>
          </cell>
        </row>
        <row r="2881">
          <cell r="B2881" t="str">
            <v>Estalin</v>
          </cell>
        </row>
        <row r="2882">
          <cell r="B2882" t="str">
            <v>Estampille</v>
          </cell>
        </row>
        <row r="2883">
          <cell r="B2883" t="str">
            <v>ESTAR HERO</v>
          </cell>
        </row>
        <row r="2884">
          <cell r="B2884" t="str">
            <v>Esteban</v>
          </cell>
        </row>
        <row r="2885">
          <cell r="B2885" t="str">
            <v>Esteban Paris Parfums</v>
          </cell>
        </row>
        <row r="2886">
          <cell r="B2886" t="str">
            <v>Estée Lauder</v>
          </cell>
        </row>
        <row r="2887">
          <cell r="B2887" t="str">
            <v>Estella Bartlett</v>
          </cell>
        </row>
        <row r="2888">
          <cell r="B2888" t="str">
            <v>Estellon</v>
          </cell>
        </row>
        <row r="2889">
          <cell r="B2889" t="str">
            <v>Ester Manas</v>
          </cell>
        </row>
        <row r="2890">
          <cell r="B2890" t="str">
            <v>Esther Bonté</v>
          </cell>
        </row>
        <row r="2891">
          <cell r="B2891" t="str">
            <v>Etam</v>
          </cell>
        </row>
        <row r="2892">
          <cell r="B2892" t="str">
            <v>Etat Libre D'Orange</v>
          </cell>
        </row>
        <row r="2893">
          <cell r="B2893" t="str">
            <v>Etat Pur</v>
          </cell>
        </row>
        <row r="2894">
          <cell r="B2894" t="str">
            <v>Eternamé</v>
          </cell>
        </row>
        <row r="2895">
          <cell r="B2895" t="str">
            <v>Ethan K</v>
          </cell>
        </row>
        <row r="2896">
          <cell r="B2896" t="str">
            <v>Ethimo</v>
          </cell>
        </row>
        <row r="2897">
          <cell r="B2897" t="str">
            <v>Ethnicraft</v>
          </cell>
        </row>
        <row r="2898">
          <cell r="B2898" t="str">
            <v>Ethylilec</v>
          </cell>
        </row>
        <row r="2899">
          <cell r="B2899" t="str">
            <v>ETHYWAY V2</v>
          </cell>
        </row>
        <row r="2900">
          <cell r="B2900" t="str">
            <v>Etienne Deroeux</v>
          </cell>
        </row>
        <row r="2901">
          <cell r="B2901" t="str">
            <v>Etincelles</v>
          </cell>
        </row>
        <row r="2902">
          <cell r="B2902" t="str">
            <v>Etiqueta Negra</v>
          </cell>
        </row>
        <row r="2903">
          <cell r="B2903" t="str">
            <v>Etoile</v>
          </cell>
        </row>
        <row r="2904">
          <cell r="B2904" t="str">
            <v>Eton</v>
          </cell>
        </row>
        <row r="2905">
          <cell r="B2905" t="str">
            <v>Et Paris</v>
          </cell>
        </row>
        <row r="2906">
          <cell r="B2906" t="str">
            <v>Etro</v>
          </cell>
        </row>
        <row r="2907">
          <cell r="B2907" t="str">
            <v>Etudes</v>
          </cell>
        </row>
        <row r="2908">
          <cell r="B2908" t="str">
            <v>E-twow</v>
          </cell>
        </row>
        <row r="2909">
          <cell r="B2909" t="str">
            <v>Eucerin</v>
          </cell>
        </row>
        <row r="2910">
          <cell r="B2910" t="str">
            <v>EUFY</v>
          </cell>
        </row>
        <row r="2911">
          <cell r="B2911" t="str">
            <v>Eugène Perma 1919</v>
          </cell>
        </row>
        <row r="2912">
          <cell r="B2912" t="str">
            <v>Eugy</v>
          </cell>
        </row>
        <row r="2913">
          <cell r="B2913" t="str">
            <v>Eupen France</v>
          </cell>
        </row>
        <row r="2914">
          <cell r="B2914" t="str">
            <v>Eurem</v>
          </cell>
        </row>
        <row r="2915">
          <cell r="B2915" t="str">
            <v>Euroflex</v>
          </cell>
        </row>
        <row r="2916">
          <cell r="B2916" t="str">
            <v>Euro Media Diffusion</v>
          </cell>
        </row>
        <row r="2917">
          <cell r="B2917" t="str">
            <v>Europ Africa</v>
          </cell>
        </row>
        <row r="2918">
          <cell r="B2918" t="str">
            <v>Europann</v>
          </cell>
        </row>
        <row r="2919">
          <cell r="B2919" t="str">
            <v>Europe et Nature</v>
          </cell>
        </row>
        <row r="2920">
          <cell r="B2920" t="str">
            <v>Euro Pentel</v>
          </cell>
        </row>
        <row r="2921">
          <cell r="B2921" t="str">
            <v>Europsonic</v>
          </cell>
        </row>
        <row r="2922">
          <cell r="B2922" t="str">
            <v>Eurosanit</v>
          </cell>
        </row>
        <row r="2923">
          <cell r="B2923" t="str">
            <v>Eurythmics</v>
          </cell>
        </row>
        <row r="2924">
          <cell r="B2924" t="str">
            <v>Euskal Linge</v>
          </cell>
        </row>
        <row r="2925">
          <cell r="B2925" t="str">
            <v>Eva Solo</v>
          </cell>
        </row>
        <row r="2926">
          <cell r="B2926" t="str">
            <v>Eva Solo</v>
          </cell>
        </row>
        <row r="2927">
          <cell r="B2927" t="str">
            <v>EVE</v>
          </cell>
        </row>
        <row r="2928">
          <cell r="B2928" t="str">
            <v>Eve Lom</v>
          </cell>
        </row>
        <row r="2929">
          <cell r="B2929" t="str">
            <v>Evercut</v>
          </cell>
        </row>
        <row r="2930">
          <cell r="B2930" t="str">
            <v>Everdrop</v>
          </cell>
        </row>
        <row r="2931">
          <cell r="B2931" t="str">
            <v>Everest</v>
          </cell>
        </row>
        <row r="2932">
          <cell r="B2932" t="str">
            <v>Everglades</v>
          </cell>
        </row>
        <row r="2933">
          <cell r="B2933" t="str">
            <v>EVERKI</v>
          </cell>
        </row>
        <row r="2934">
          <cell r="B2934" t="str">
            <v>Evertex</v>
          </cell>
        </row>
        <row r="2935">
          <cell r="B2935" t="str">
            <v>Evidence De Beaute</v>
          </cell>
        </row>
        <row r="2936">
          <cell r="B2936" t="str">
            <v>Evidens de Beauté</v>
          </cell>
        </row>
        <row r="2937">
          <cell r="B2937" t="str">
            <v>Evisu</v>
          </cell>
        </row>
        <row r="2938">
          <cell r="B2938" t="str">
            <v>Evisu</v>
          </cell>
        </row>
        <row r="2939">
          <cell r="B2939" t="str">
            <v>Evita Peroni</v>
          </cell>
        </row>
        <row r="2940">
          <cell r="B2940" t="str">
            <v>Evo</v>
          </cell>
        </row>
        <row r="2941">
          <cell r="B2941" t="str">
            <v>Evody</v>
          </cell>
        </row>
        <row r="2942">
          <cell r="B2942" t="str">
            <v>Evok</v>
          </cell>
        </row>
        <row r="2943">
          <cell r="B2943" t="str">
            <v>Evology</v>
          </cell>
        </row>
        <row r="2944">
          <cell r="B2944" t="str">
            <v>Evoludis</v>
          </cell>
        </row>
        <row r="2945">
          <cell r="B2945" t="str">
            <v>Evolve</v>
          </cell>
        </row>
        <row r="2946">
          <cell r="B2946" t="str">
            <v>Ewt</v>
          </cell>
        </row>
        <row r="2947">
          <cell r="B2947" t="str">
            <v>Exacompta</v>
          </cell>
        </row>
        <row r="2948">
          <cell r="B2948" t="str">
            <v>Exact</v>
          </cell>
        </row>
        <row r="2949">
          <cell r="B2949" t="str">
            <v>Exagone</v>
          </cell>
        </row>
        <row r="2950">
          <cell r="B2950" t="str">
            <v>Excalibur</v>
          </cell>
        </row>
        <row r="2951">
          <cell r="B2951" t="str">
            <v>Excell</v>
          </cell>
        </row>
        <row r="2952">
          <cell r="B2952" t="str">
            <v>Excloosiva</v>
          </cell>
        </row>
        <row r="2953">
          <cell r="B2953" t="str">
            <v>Exit</v>
          </cell>
        </row>
        <row r="2954">
          <cell r="B2954" t="str">
            <v>Ex Nihilo</v>
          </cell>
        </row>
        <row r="2955">
          <cell r="B2955" t="str">
            <v>Exost</v>
          </cell>
        </row>
        <row r="2956">
          <cell r="B2956" t="str">
            <v>Exost Jump</v>
          </cell>
        </row>
        <row r="2957">
          <cell r="B2957" t="str">
            <v>Expert Line</v>
          </cell>
        </row>
        <row r="2958">
          <cell r="B2958" t="str">
            <v>Exposed Paris.Com</v>
          </cell>
        </row>
        <row r="2959">
          <cell r="B2959" t="str">
            <v>ex.t</v>
          </cell>
        </row>
        <row r="2960">
          <cell r="B2960" t="str">
            <v>Extel</v>
          </cell>
        </row>
        <row r="2961">
          <cell r="B2961" t="str">
            <v>Extendos</v>
          </cell>
        </row>
        <row r="2962">
          <cell r="B2962" t="str">
            <v>Extra Souple</v>
          </cell>
        </row>
        <row r="2963">
          <cell r="B2963" t="str">
            <v>Extreme Cashmere</v>
          </cell>
        </row>
        <row r="2964">
          <cell r="B2964" t="str">
            <v>Extremis</v>
          </cell>
        </row>
        <row r="2965">
          <cell r="B2965" t="str">
            <v>Eye Care</v>
          </cell>
        </row>
        <row r="2966">
          <cell r="B2966" t="str">
            <v>Eyeko</v>
          </cell>
        </row>
        <row r="2967">
          <cell r="B2967" t="str">
            <v>Eyenimal</v>
          </cell>
        </row>
        <row r="2968">
          <cell r="B2968" t="str">
            <v>Eytys</v>
          </cell>
        </row>
        <row r="2969">
          <cell r="B2969" t="str">
            <v>E.Ziclean</v>
          </cell>
        </row>
        <row r="2970">
          <cell r="B2970" t="str">
            <v>E.ZICOM</v>
          </cell>
        </row>
        <row r="2971">
          <cell r="B2971" t="str">
            <v>Ezviz</v>
          </cell>
        </row>
        <row r="2972">
          <cell r="B2972" t="str">
            <v>F2D</v>
          </cell>
        </row>
        <row r="2973">
          <cell r="B2973" t="str">
            <v>Faace</v>
          </cell>
        </row>
        <row r="2974">
          <cell r="B2974" t="str">
            <v>FABA</v>
          </cell>
        </row>
        <row r="2975">
          <cell r="B2975" t="str">
            <v>Fabelab</v>
          </cell>
        </row>
        <row r="2976">
          <cell r="B2976" t="str">
            <v>Faber</v>
          </cell>
        </row>
        <row r="2977">
          <cell r="B2977" t="str">
            <v>Faber Castell</v>
          </cell>
        </row>
        <row r="2978">
          <cell r="B2978" t="str">
            <v>Fabhimalaya</v>
          </cell>
        </row>
        <row r="2979">
          <cell r="B2979" t="str">
            <v>Fabiana Filippi</v>
          </cell>
        </row>
        <row r="2980">
          <cell r="B2980" t="str">
            <v>Fabienne Chapot</v>
          </cell>
        </row>
        <row r="2981">
          <cell r="B2981" t="str">
            <v>Fabriano</v>
          </cell>
        </row>
        <row r="2982">
          <cell r="B2982" t="str">
            <v>Fabrizio Viti</v>
          </cell>
        </row>
        <row r="2983">
          <cell r="B2983" t="str">
            <v>Fabuleuse Factory</v>
          </cell>
        </row>
        <row r="2984">
          <cell r="B2984" t="str">
            <v>Fabulon</v>
          </cell>
        </row>
        <row r="2985">
          <cell r="B2985" t="str">
            <v>Fabulous</v>
          </cell>
        </row>
        <row r="2986">
          <cell r="B2986" t="str">
            <v>Facebook</v>
          </cell>
        </row>
        <row r="2987">
          <cell r="B2987" t="str">
            <v>Facetheory</v>
          </cell>
        </row>
        <row r="2988">
          <cell r="B2988" t="str">
            <v>Facom</v>
          </cell>
        </row>
        <row r="2989">
          <cell r="B2989" t="str">
            <v>Façon Jacmin</v>
          </cell>
        </row>
        <row r="2990">
          <cell r="B2990" t="str">
            <v>Façonnable</v>
          </cell>
        </row>
        <row r="2991">
          <cell r="B2991" t="str">
            <v>Fadini</v>
          </cell>
        </row>
        <row r="2992">
          <cell r="B2992" t="str">
            <v>Fagor</v>
          </cell>
        </row>
        <row r="2993">
          <cell r="B2993" t="str">
            <v>Faguo</v>
          </cell>
        </row>
        <row r="2994">
          <cell r="B2994" t="str">
            <v>Faiencerie Georges</v>
          </cell>
        </row>
        <row r="2995">
          <cell r="B2995" t="str">
            <v>Faïences Louis Sicard</v>
          </cell>
        </row>
        <row r="2996">
          <cell r="B2996" t="str">
            <v>Fairphone</v>
          </cell>
        </row>
        <row r="2997">
          <cell r="B2997" t="str">
            <v>Faith Connexion</v>
          </cell>
        </row>
        <row r="2998">
          <cell r="B2998" t="str">
            <v>Faithfull The Brand</v>
          </cell>
        </row>
        <row r="2999">
          <cell r="B2999" t="str">
            <v>Faithfull The Brang</v>
          </cell>
        </row>
        <row r="3000">
          <cell r="B3000" t="str">
            <v>Fakts</v>
          </cell>
        </row>
        <row r="3001">
          <cell r="B3001" t="str">
            <v>Falcon</v>
          </cell>
        </row>
        <row r="3002">
          <cell r="B3002" t="str">
            <v>Falcon</v>
          </cell>
        </row>
        <row r="3003">
          <cell r="B3003" t="str">
            <v>Falke</v>
          </cell>
        </row>
        <row r="3004">
          <cell r="B3004" t="str">
            <v>Falk / Falquet</v>
          </cell>
        </row>
        <row r="3005">
          <cell r="B3005" t="str">
            <v>Faller</v>
          </cell>
        </row>
        <row r="3006">
          <cell r="B3006" t="str">
            <v>Falmec</v>
          </cell>
        </row>
        <row r="3007">
          <cell r="B3007" t="str">
            <v>F.A.M.</v>
          </cell>
        </row>
        <row r="3008">
          <cell r="B3008" t="str">
            <v>Famaco</v>
          </cell>
        </row>
        <row r="3009">
          <cell r="B3009" t="str">
            <v>Family Affaire</v>
          </cell>
        </row>
        <row r="3010">
          <cell r="B3010" t="str">
            <v>FAMILY CARE</v>
          </cell>
        </row>
        <row r="3011">
          <cell r="B3011" t="str">
            <v>Famosa</v>
          </cell>
        </row>
        <row r="3012">
          <cell r="B3012" t="str">
            <v>Fantaisie</v>
          </cell>
        </row>
        <row r="3013">
          <cell r="B3013" t="str">
            <v>Fantasie</v>
          </cell>
        </row>
        <row r="3014">
          <cell r="B3014" t="str">
            <v>Fantini</v>
          </cell>
        </row>
        <row r="3015">
          <cell r="B3015" t="str">
            <v>Fao Schwartz</v>
          </cell>
        </row>
        <row r="3016">
          <cell r="B3016" t="str">
            <v>Farah</v>
          </cell>
        </row>
        <row r="3017">
          <cell r="B3017" t="str">
            <v>Farelek</v>
          </cell>
        </row>
        <row r="3018">
          <cell r="B3018" t="str">
            <v>Faren</v>
          </cell>
        </row>
        <row r="3019">
          <cell r="B3019" t="str">
            <v>Fariboles</v>
          </cell>
        </row>
        <row r="3020">
          <cell r="B3020" t="str">
            <v>Farmacia SS. Annunziata</v>
          </cell>
        </row>
        <row r="3021">
          <cell r="B3021" t="str">
            <v>Farmacy</v>
          </cell>
        </row>
        <row r="3022">
          <cell r="B3022" t="str">
            <v>Farmhouse</v>
          </cell>
        </row>
        <row r="3023">
          <cell r="B3023" t="str">
            <v>Farm Rio</v>
          </cell>
        </row>
        <row r="3024">
          <cell r="B3024" t="str">
            <v>Farrow And Ball</v>
          </cell>
        </row>
        <row r="3025">
          <cell r="B3025" t="str">
            <v>Fartools</v>
          </cell>
        </row>
        <row r="3026">
          <cell r="B3026" t="str">
            <v>Fashionette</v>
          </cell>
        </row>
        <row r="3027">
          <cell r="B3027" t="str">
            <v>Fashion Integrity by Comptoir GL</v>
          </cell>
        </row>
        <row r="3028">
          <cell r="B3028" t="str">
            <v>Fashion Integrity by Galeries Lafayette</v>
          </cell>
        </row>
        <row r="3029">
          <cell r="B3029" t="str">
            <v>Fast by Weishäupl</v>
          </cell>
        </row>
        <row r="3030">
          <cell r="B3030" t="str">
            <v>Fatboy</v>
          </cell>
        </row>
        <row r="3031">
          <cell r="B3031" t="str">
            <v>Fatmax</v>
          </cell>
        </row>
        <row r="3032">
          <cell r="B3032" t="str">
            <v>Faubourg 54</v>
          </cell>
        </row>
        <row r="3033">
          <cell r="B3033" t="str">
            <v>Faure</v>
          </cell>
        </row>
        <row r="3034">
          <cell r="B3034" t="str">
            <v>Faure</v>
          </cell>
        </row>
        <row r="3035">
          <cell r="B3035" t="str">
            <v>Fauré Le Page</v>
          </cell>
        </row>
        <row r="3036">
          <cell r="B3036" t="str">
            <v>Faveco</v>
          </cell>
        </row>
        <row r="3037">
          <cell r="B3037" t="str">
            <v>Favex</v>
          </cell>
        </row>
        <row r="3038">
          <cell r="B3038" t="str">
            <v>Fazup</v>
          </cell>
        </row>
        <row r="3039">
          <cell r="B3039" t="str">
            <v>Fctry</v>
          </cell>
        </row>
        <row r="3040">
          <cell r="B3040" t="str">
            <v>FDB Mobler</v>
          </cell>
        </row>
        <row r="3041">
          <cell r="B3041" t="str">
            <v>Fear Of God</v>
          </cell>
        </row>
        <row r="3042">
          <cell r="B3042" t="str">
            <v>Febreze</v>
          </cell>
        </row>
        <row r="3043">
          <cell r="B3043" t="str">
            <v>Fédération f pap f</v>
          </cell>
        </row>
        <row r="3044">
          <cell r="B3044" t="str">
            <v>Federica Moretti</v>
          </cell>
        </row>
        <row r="3045">
          <cell r="B3045" t="str">
            <v>Feidt</v>
          </cell>
        </row>
        <row r="3046">
          <cell r="B3046" t="str">
            <v>Feiyue</v>
          </cell>
        </row>
        <row r="3047">
          <cell r="B3047" t="str">
            <v>Felichef Bio</v>
          </cell>
        </row>
        <row r="3048">
          <cell r="B3048" t="str">
            <v>Felicie Aussi</v>
          </cell>
        </row>
        <row r="3049">
          <cell r="B3049" t="str">
            <v>Feliway</v>
          </cell>
        </row>
        <row r="3050">
          <cell r="B3050" t="str">
            <v>Félix</v>
          </cell>
        </row>
        <row r="3051">
          <cell r="B3051" t="str">
            <v>Fellowes</v>
          </cell>
        </row>
        <row r="3052">
          <cell r="B3052" t="str">
            <v>FENOMENA</v>
          </cell>
        </row>
        <row r="3053">
          <cell r="B3053" t="str">
            <v>Fenty</v>
          </cell>
        </row>
        <row r="3054">
          <cell r="B3054" t="str">
            <v>Fenty by Rihanna</v>
          </cell>
        </row>
        <row r="3055">
          <cell r="B3055" t="str">
            <v>Féraud</v>
          </cell>
        </row>
        <row r="3056">
          <cell r="B3056" t="str">
            <v>Ferco</v>
          </cell>
        </row>
        <row r="3057">
          <cell r="B3057" t="str">
            <v>Ferm LIVING</v>
          </cell>
        </row>
        <row r="3058">
          <cell r="B3058" t="str">
            <v>Fermob</v>
          </cell>
        </row>
        <row r="3059">
          <cell r="B3059" t="str">
            <v>Ferrari</v>
          </cell>
        </row>
        <row r="3060">
          <cell r="B3060" t="str">
            <v>Ferroluce</v>
          </cell>
        </row>
        <row r="3061">
          <cell r="B3061" t="str">
            <v>Ferry</v>
          </cell>
        </row>
        <row r="3062">
          <cell r="B3062" t="str">
            <v>Ferti</v>
          </cell>
        </row>
        <row r="3063">
          <cell r="B3063" t="str">
            <v>Fertiligene</v>
          </cell>
        </row>
        <row r="3064">
          <cell r="B3064" t="str">
            <v>Fess'nett</v>
          </cell>
        </row>
        <row r="3065">
          <cell r="B3065" t="str">
            <v>FEST Amsterdam</v>
          </cell>
        </row>
        <row r="3066">
          <cell r="B3066" t="str">
            <v>Festina</v>
          </cell>
        </row>
        <row r="3067">
          <cell r="B3067" t="str">
            <v>Festool</v>
          </cell>
        </row>
        <row r="3068">
          <cell r="B3068" t="str">
            <v>Fetim</v>
          </cell>
        </row>
        <row r="3069">
          <cell r="B3069" t="str">
            <v>Feufollet</v>
          </cell>
        </row>
        <row r="3070">
          <cell r="B3070" t="str">
            <v>Fierta</v>
          </cell>
        </row>
        <row r="3071">
          <cell r="B3071" t="str">
            <v>Fifi Chachnil</v>
          </cell>
        </row>
        <row r="3072">
          <cell r="B3072" t="str">
            <v>Figaret</v>
          </cell>
        </row>
        <row r="3073">
          <cell r="B3073" t="str">
            <v>Figui</v>
          </cell>
        </row>
        <row r="3074">
          <cell r="B3074" t="str">
            <v>Figuine</v>
          </cell>
        </row>
        <row r="3075">
          <cell r="B3075" t="str">
            <v>Fiilit</v>
          </cell>
        </row>
        <row r="3076">
          <cell r="B3076" t="str">
            <v>Fijitsu</v>
          </cell>
        </row>
        <row r="3077">
          <cell r="B3077" t="str">
            <v>Fila</v>
          </cell>
        </row>
        <row r="3078">
          <cell r="B3078" t="str">
            <v>Fil A Fil</v>
          </cell>
        </row>
        <row r="3079">
          <cell r="B3079" t="str">
            <v>Filippa K</v>
          </cell>
        </row>
        <row r="3080">
          <cell r="B3080" t="str">
            <v>Fille Ecole</v>
          </cell>
        </row>
        <row r="3081">
          <cell r="B3081" t="str">
            <v>Filling Pieces</v>
          </cell>
        </row>
        <row r="3082">
          <cell r="B3082" t="str">
            <v>Filofax</v>
          </cell>
        </row>
        <row r="3083">
          <cell r="B3083" t="str">
            <v>Filorga</v>
          </cell>
        </row>
        <row r="3084">
          <cell r="B3084" t="str">
            <v>Filosofille</v>
          </cell>
        </row>
        <row r="3085">
          <cell r="B3085" t="str">
            <v>Filson</v>
          </cell>
        </row>
        <row r="3086">
          <cell r="B3086" t="str">
            <v>Filt</v>
          </cell>
        </row>
        <row r="3087">
          <cell r="B3087" t="str">
            <v>Fima Deruta</v>
          </cell>
        </row>
        <row r="3088">
          <cell r="B3088" t="str">
            <v>Fimo</v>
          </cell>
        </row>
        <row r="3089">
          <cell r="B3089" t="str">
            <v>Fineca</v>
          </cell>
        </row>
        <row r="3090">
          <cell r="B3090" t="str">
            <v>Finetec</v>
          </cell>
        </row>
        <row r="3091">
          <cell r="B3091" t="str">
            <v>Finex USA</v>
          </cell>
        </row>
        <row r="3092">
          <cell r="B3092" t="str">
            <v>Finger in the nose</v>
          </cell>
        </row>
        <row r="3093">
          <cell r="B3093" t="str">
            <v>Fingermax</v>
          </cell>
        </row>
        <row r="3094">
          <cell r="B3094" t="str">
            <v>Fing'rs</v>
          </cell>
        </row>
        <row r="3095">
          <cell r="B3095" t="str">
            <v>Fin Museau</v>
          </cell>
        </row>
        <row r="3096">
          <cell r="B3096" t="str">
            <v>Finsbury</v>
          </cell>
        </row>
        <row r="3097">
          <cell r="B3097" t="str">
            <v>Fiona Franchimon</v>
          </cell>
        </row>
        <row r="3098">
          <cell r="B3098" t="str">
            <v>Fiona Walker</v>
          </cell>
        </row>
        <row r="3099">
          <cell r="B3099" t="str">
            <v>Fiorucci</v>
          </cell>
        </row>
        <row r="3100">
          <cell r="B3100" t="str">
            <v>Fiprofil</v>
          </cell>
        </row>
        <row r="3101">
          <cell r="B3101" t="str">
            <v>FIRE SUPPR SYSTEMS</v>
          </cell>
        </row>
        <row r="3102">
          <cell r="B3102" t="str">
            <v>Firetrap</v>
          </cell>
        </row>
        <row r="3103">
          <cell r="B3103" t="str">
            <v>Fischer</v>
          </cell>
        </row>
        <row r="3104">
          <cell r="B3104" t="str">
            <v>FISCHER AND HONSEL</v>
          </cell>
        </row>
        <row r="3105">
          <cell r="B3105" t="str">
            <v>Fisher</v>
          </cell>
        </row>
        <row r="3106">
          <cell r="B3106" t="str">
            <v>Fisher-Price</v>
          </cell>
        </row>
        <row r="3107">
          <cell r="B3107" t="str">
            <v>Fiskars</v>
          </cell>
        </row>
        <row r="3108">
          <cell r="B3108" t="str">
            <v>Fissler</v>
          </cell>
        </row>
        <row r="3109">
          <cell r="B3109" t="str">
            <v>Fisura</v>
          </cell>
        </row>
        <row r="3110">
          <cell r="B3110" t="str">
            <v>Fitbit</v>
          </cell>
        </row>
        <row r="3111">
          <cell r="B3111" t="str">
            <v>Fitflop</v>
          </cell>
        </row>
        <row r="3112">
          <cell r="B3112" t="str">
            <v>FiveUnits</v>
          </cell>
        </row>
        <row r="3113">
          <cell r="B3113" t="str">
            <v>Fixer Sans Percer</v>
          </cell>
        </row>
        <row r="3114">
          <cell r="B3114" t="str">
            <v>Fjallraven</v>
          </cell>
        </row>
        <row r="3115">
          <cell r="B3115" t="str">
            <v>Flacon Apothicaire</v>
          </cell>
        </row>
        <row r="3116">
          <cell r="B3116" t="str">
            <v>Flamant</v>
          </cell>
        </row>
        <row r="3117">
          <cell r="B3117" t="str">
            <v>Flam Up</v>
          </cell>
        </row>
        <row r="3118">
          <cell r="B3118" t="str">
            <v>Flaneurz</v>
          </cell>
        </row>
        <row r="3119">
          <cell r="B3119" t="str">
            <v>Flapper</v>
          </cell>
        </row>
        <row r="3120">
          <cell r="B3120" t="str">
            <v>FLASHFORGE</v>
          </cell>
        </row>
        <row r="3121">
          <cell r="B3121" t="str">
            <v>Flashlife</v>
          </cell>
        </row>
        <row r="3122">
          <cell r="B3122" t="str">
            <v>Flattered</v>
          </cell>
        </row>
        <row r="3123">
          <cell r="B3123" t="str">
            <v>Fléchet</v>
          </cell>
        </row>
        <row r="3124">
          <cell r="B3124" t="str">
            <v>Flensted</v>
          </cell>
        </row>
        <row r="3125">
          <cell r="B3125" t="str">
            <v>Flensted Mobiles</v>
          </cell>
        </row>
        <row r="3126">
          <cell r="B3126" t="str">
            <v>Fleurs de Bach</v>
          </cell>
        </row>
        <row r="3127">
          <cell r="B3127" t="str">
            <v>Flexa</v>
          </cell>
        </row>
        <row r="3128">
          <cell r="B3128" t="str">
            <v>Flexi</v>
          </cell>
        </row>
        <row r="3129">
          <cell r="B3129" t="str">
            <v>Flexir</v>
          </cell>
        </row>
        <row r="3130">
          <cell r="B3130" t="str">
            <v>Flexson</v>
          </cell>
        </row>
        <row r="3131">
          <cell r="B3131" t="str">
            <v>Flik Flak</v>
          </cell>
        </row>
        <row r="3132">
          <cell r="B3132" t="str">
            <v>Flo Home Delight</v>
          </cell>
        </row>
        <row r="3133">
          <cell r="B3133" t="str">
            <v>Flolove</v>
          </cell>
        </row>
        <row r="3134">
          <cell r="B3134" t="str">
            <v>Flora</v>
          </cell>
        </row>
        <row r="3135">
          <cell r="B3135" t="str">
            <v>Floratropia</v>
          </cell>
        </row>
        <row r="3136">
          <cell r="B3136" t="str">
            <v>Flore Flore</v>
          </cell>
        </row>
        <row r="3137">
          <cell r="B3137" t="str">
            <v>Florex</v>
          </cell>
        </row>
        <row r="3138">
          <cell r="B3138" t="str">
            <v>Floris</v>
          </cell>
        </row>
        <row r="3139">
          <cell r="B3139" t="str">
            <v>Flos</v>
          </cell>
        </row>
        <row r="3140">
          <cell r="B3140" t="str">
            <v>Flotte</v>
          </cell>
        </row>
        <row r="3141">
          <cell r="B3141" t="str">
            <v>Flow</v>
          </cell>
        </row>
        <row r="3142">
          <cell r="B3142" t="str">
            <v>Flowers for Zoe</v>
          </cell>
        </row>
        <row r="3143">
          <cell r="B3143" t="str">
            <v>Flowrette</v>
          </cell>
        </row>
        <row r="3144">
          <cell r="B3144" t="str">
            <v>Flufflings</v>
          </cell>
        </row>
        <row r="3145">
          <cell r="B3145" t="str">
            <v>Flyblade</v>
          </cell>
        </row>
        <row r="3146">
          <cell r="B3146" t="str">
            <v>Flybotic</v>
          </cell>
        </row>
        <row r="3147">
          <cell r="B3147" t="str">
            <v>Flymo</v>
          </cell>
        </row>
        <row r="3148">
          <cell r="B3148" t="str">
            <v>Focal</v>
          </cell>
        </row>
        <row r="3149">
          <cell r="B3149" t="str">
            <v>Focus</v>
          </cell>
        </row>
        <row r="3150">
          <cell r="B3150" t="str">
            <v>Fogal</v>
          </cell>
        </row>
        <row r="3151">
          <cell r="B3151" t="str">
            <v>Fog Distribution</v>
          </cell>
        </row>
        <row r="3152">
          <cell r="B3152" t="str">
            <v>Folk</v>
          </cell>
        </row>
        <row r="3153">
          <cell r="B3153" t="str">
            <v>Folli Follie</v>
          </cell>
        </row>
        <row r="3154">
          <cell r="B3154" t="str">
            <v>Fondis</v>
          </cell>
        </row>
        <row r="3155">
          <cell r="B3155" t="str">
            <v>Fontanaarte</v>
          </cell>
        </row>
        <row r="3156">
          <cell r="B3156" t="str">
            <v>Fontini</v>
          </cell>
        </row>
        <row r="3157">
          <cell r="B3157" t="str">
            <v>Foodsaver</v>
          </cell>
        </row>
        <row r="3158">
          <cell r="B3158" t="str">
            <v>Force Case</v>
          </cell>
        </row>
        <row r="3159">
          <cell r="B3159" t="str">
            <v>Force Glass</v>
          </cell>
        </row>
        <row r="3160">
          <cell r="B3160" t="str">
            <v>Force Power</v>
          </cell>
        </row>
        <row r="3161">
          <cell r="B3161" t="str">
            <v>Foreo</v>
          </cell>
        </row>
        <row r="3162">
          <cell r="B3162" t="str">
            <v>Forestier</v>
          </cell>
        </row>
        <row r="3163">
          <cell r="B3163" t="str">
            <v>Forge Adour</v>
          </cell>
        </row>
        <row r="3164">
          <cell r="B3164" t="str">
            <v>Form&amp;Refine</v>
          </cell>
        </row>
        <row r="3165">
          <cell r="B3165" t="str">
            <v>Forn</v>
          </cell>
        </row>
        <row r="3166">
          <cell r="B3166" t="str">
            <v>Fornarina</v>
          </cell>
        </row>
        <row r="3167">
          <cell r="B3167" t="str">
            <v>Forsond</v>
          </cell>
        </row>
        <row r="3168">
          <cell r="B3168" t="str">
            <v>Forte_Forte</v>
          </cell>
        </row>
        <row r="3169">
          <cell r="B3169" t="str">
            <v>For the Future</v>
          </cell>
        </row>
        <row r="3170">
          <cell r="B3170" t="str">
            <v>FOSA</v>
          </cell>
        </row>
        <row r="3171">
          <cell r="B3171" t="str">
            <v>Foscarini</v>
          </cell>
        </row>
        <row r="3172">
          <cell r="B3172" t="str">
            <v>Fossette Paris</v>
          </cell>
        </row>
        <row r="3173">
          <cell r="B3173" t="str">
            <v>Fossil</v>
          </cell>
        </row>
        <row r="3174">
          <cell r="B3174" t="str">
            <v>Fountain</v>
          </cell>
        </row>
        <row r="3175">
          <cell r="B3175" t="str">
            <v>Fourtwofour</v>
          </cell>
        </row>
        <row r="3176">
          <cell r="B3176" t="str">
            <v>Foxrider</v>
          </cell>
        </row>
        <row r="3177">
          <cell r="B3177" t="str">
            <v>Fox Trot</v>
          </cell>
        </row>
        <row r="3178">
          <cell r="B3178" t="str">
            <v>Foxy Graph</v>
          </cell>
        </row>
        <row r="3179">
          <cell r="B3179" t="str">
            <v>FPM - Fabbrica Pelletterie Milano</v>
          </cell>
        </row>
        <row r="3180">
          <cell r="B3180" t="str">
            <v>Fraas</v>
          </cell>
        </row>
        <row r="3181">
          <cell r="B3181" t="str">
            <v>Frabo</v>
          </cell>
        </row>
        <row r="3182">
          <cell r="B3182" t="str">
            <v>Fracap</v>
          </cell>
        </row>
        <row r="3183">
          <cell r="B3183" t="str">
            <v>Fracarro</v>
          </cell>
        </row>
        <row r="3184">
          <cell r="B3184" t="str">
            <v>Fragment Paris</v>
          </cell>
        </row>
        <row r="3185">
          <cell r="B3185" t="str">
            <v>Fragonard</v>
          </cell>
        </row>
        <row r="3186">
          <cell r="B3186" t="str">
            <v>Frama</v>
          </cell>
        </row>
        <row r="3187">
          <cell r="B3187" t="str">
            <v>Framboise et Cie</v>
          </cell>
        </row>
        <row r="3188">
          <cell r="B3188" t="str">
            <v>Frame</v>
          </cell>
        </row>
        <row r="3189">
          <cell r="B3189" t="str">
            <v>Fram Oslo</v>
          </cell>
        </row>
        <row r="3190">
          <cell r="B3190" t="str">
            <v>France Calfeutrage</v>
          </cell>
        </row>
        <row r="3191">
          <cell r="B3191" t="str">
            <v>France Canape</v>
          </cell>
        </row>
        <row r="3192">
          <cell r="B3192" t="str">
            <v>France Cartes</v>
          </cell>
        </row>
        <row r="3193">
          <cell r="B3193" t="str">
            <v>Franciaflex</v>
          </cell>
        </row>
        <row r="3194">
          <cell r="B3194" t="str">
            <v>Franck Herval</v>
          </cell>
        </row>
        <row r="3195">
          <cell r="B3195" t="str">
            <v>Franck Provost</v>
          </cell>
        </row>
        <row r="3196">
          <cell r="B3196" t="str">
            <v>Françoise</v>
          </cell>
        </row>
        <row r="3197">
          <cell r="B3197" t="str">
            <v>Frandis</v>
          </cell>
        </row>
        <row r="3198">
          <cell r="B3198" t="str">
            <v>Frandsen</v>
          </cell>
        </row>
        <row r="3199">
          <cell r="B3199" t="str">
            <v>Frangin Frangine</v>
          </cell>
        </row>
        <row r="3200">
          <cell r="B3200" t="str">
            <v>Frangin Frangine x La Redoute</v>
          </cell>
        </row>
        <row r="3201">
          <cell r="B3201" t="str">
            <v>Franke</v>
          </cell>
        </row>
        <row r="3202">
          <cell r="B3202" t="str">
            <v>Franklin &amp; Marshall</v>
          </cell>
        </row>
        <row r="3203">
          <cell r="B3203" t="str">
            <v>Franz Schneider Brakel</v>
          </cell>
        </row>
        <row r="3204">
          <cell r="B3204" t="str">
            <v>Frapin</v>
          </cell>
        </row>
        <row r="3205">
          <cell r="B3205" t="str">
            <v>Fratelli Rossetti</v>
          </cell>
        </row>
        <row r="3206">
          <cell r="B3206" t="str">
            <v>frauMaier</v>
          </cell>
        </row>
        <row r="3207">
          <cell r="B3207" t="str">
            <v>Fred</v>
          </cell>
        </row>
        <row r="3208">
          <cell r="B3208" t="str">
            <v>Frédérique Constant</v>
          </cell>
        </row>
        <row r="3209">
          <cell r="B3209" t="str">
            <v>Fred Joaillerie</v>
          </cell>
        </row>
        <row r="3210">
          <cell r="B3210" t="str">
            <v>Fred Marzo</v>
          </cell>
        </row>
        <row r="3211">
          <cell r="B3211" t="str">
            <v>Fred Perry</v>
          </cell>
        </row>
        <row r="3212">
          <cell r="B3212" t="str">
            <v>Freecom</v>
          </cell>
        </row>
        <row r="3213">
          <cell r="B3213" t="str">
            <v>Freegun</v>
          </cell>
        </row>
        <row r="3214">
          <cell r="B3214" t="str">
            <v>Free Lance</v>
          </cell>
        </row>
        <row r="3215">
          <cell r="B3215" t="str">
            <v>Freeman T. Porter</v>
          </cell>
        </row>
        <row r="3216">
          <cell r="B3216" t="str">
            <v>Free People</v>
          </cell>
        </row>
        <row r="3217">
          <cell r="B3217" t="str">
            <v>Freesoul</v>
          </cell>
        </row>
        <row r="3218">
          <cell r="B3218" t="str">
            <v>FREIFRAU</v>
          </cell>
        </row>
        <row r="3219">
          <cell r="B3219" t="str">
            <v>Freistil Rolf Benz</v>
          </cell>
        </row>
        <row r="3220">
          <cell r="B3220" t="str">
            <v>French Bandit</v>
          </cell>
        </row>
        <row r="3221">
          <cell r="B3221" t="str">
            <v>French Connection</v>
          </cell>
        </row>
        <row r="3222">
          <cell r="B3222" t="str">
            <v>french disorder</v>
          </cell>
        </row>
        <row r="3223">
          <cell r="B3223" t="str">
            <v>French Girl Organics</v>
          </cell>
        </row>
        <row r="3224">
          <cell r="B3224" t="str">
            <v>French Kiss</v>
          </cell>
        </row>
        <row r="3225">
          <cell r="B3225" t="str">
            <v>French Riveira Girl</v>
          </cell>
        </row>
        <row r="3226">
          <cell r="B3226" t="str">
            <v>Frescobol Carioca</v>
          </cell>
        </row>
        <row r="3227">
          <cell r="B3227" t="str">
            <v>Fresh</v>
          </cell>
        </row>
        <row r="3228">
          <cell r="B3228" t="str">
            <v>Freshly</v>
          </cell>
        </row>
        <row r="3229">
          <cell r="B3229" t="str">
            <v>Fresh'n Rebel</v>
          </cell>
        </row>
        <row r="3230">
          <cell r="B3230" t="str">
            <v>Freya</v>
          </cell>
        </row>
        <row r="3231">
          <cell r="B3231" t="str">
            <v>Friedland</v>
          </cell>
        </row>
        <row r="3232">
          <cell r="B3232" t="str">
            <v>Frifri</v>
          </cell>
        </row>
        <row r="3233">
          <cell r="B3233" t="str">
            <v>Frigelux</v>
          </cell>
        </row>
        <row r="3234">
          <cell r="B3234" t="str">
            <v>Frigelux</v>
          </cell>
        </row>
        <row r="3235">
          <cell r="B3235" t="str">
            <v>Frigidaire</v>
          </cell>
        </row>
        <row r="3236">
          <cell r="B3236" t="str">
            <v>Frinab</v>
          </cell>
        </row>
        <row r="3237">
          <cell r="B3237" t="str">
            <v>Fringe Studio</v>
          </cell>
        </row>
        <row r="3238">
          <cell r="B3238" t="str">
            <v>Fritz Hansen</v>
          </cell>
        </row>
        <row r="3239">
          <cell r="B3239" t="str">
            <v>Frizet</v>
          </cell>
        </row>
        <row r="3240">
          <cell r="B3240" t="str">
            <v>Frnch</v>
          </cell>
        </row>
        <row r="3241">
          <cell r="B3241" t="str">
            <v>From Future</v>
          </cell>
        </row>
        <row r="3242">
          <cell r="B3242" t="str">
            <v>Frontline</v>
          </cell>
        </row>
        <row r="3243">
          <cell r="B3243" t="str">
            <v>Front Row</v>
          </cell>
        </row>
        <row r="3244">
          <cell r="B3244" t="str">
            <v>Frozen</v>
          </cell>
        </row>
        <row r="3245">
          <cell r="B3245" t="str">
            <v>Fru.It</v>
          </cell>
        </row>
        <row r="3246">
          <cell r="B3246" t="str">
            <v>Fruit Of The Loom</v>
          </cell>
        </row>
        <row r="3247">
          <cell r="B3247" t="str">
            <v>Frye</v>
          </cell>
        </row>
        <row r="3248">
          <cell r="B3248" t="str">
            <v>FTE</v>
          </cell>
        </row>
        <row r="3249">
          <cell r="B3249" t="str">
            <v>Fuchsia</v>
          </cell>
        </row>
        <row r="3250">
          <cell r="B3250" t="str">
            <v>Fuchs Schmitt</v>
          </cell>
        </row>
        <row r="3251">
          <cell r="B3251" t="str">
            <v>Fudoon</v>
          </cell>
        </row>
        <row r="3252">
          <cell r="B3252" t="str">
            <v>Fuji</v>
          </cell>
        </row>
        <row r="3253">
          <cell r="B3253" t="str">
            <v>Fujifilm</v>
          </cell>
        </row>
        <row r="3254">
          <cell r="B3254" t="str">
            <v>Fujitsu</v>
          </cell>
        </row>
        <row r="3255">
          <cell r="B3255" t="str">
            <v>Full Body</v>
          </cell>
        </row>
        <row r="3256">
          <cell r="B3256" t="str">
            <v>Full Circle</v>
          </cell>
        </row>
        <row r="3257">
          <cell r="B3257" t="str">
            <v>Funai</v>
          </cell>
        </row>
        <row r="3258">
          <cell r="B3258" t="str">
            <v>Funcky Rings</v>
          </cell>
        </row>
        <row r="3259">
          <cell r="B3259" t="str">
            <v>Functionals</v>
          </cell>
        </row>
        <row r="3260">
          <cell r="B3260" t="str">
            <v>Fundamental Berlin</v>
          </cell>
        </row>
        <row r="3261">
          <cell r="B3261" t="str">
            <v>Fun Ethic</v>
          </cell>
        </row>
        <row r="3262">
          <cell r="B3262" t="str">
            <v>Fun Frag / Ed Debroise</v>
          </cell>
        </row>
        <row r="3263">
          <cell r="B3263" t="str">
            <v>Fungoo</v>
          </cell>
        </row>
        <row r="3264">
          <cell r="B3264" t="str">
            <v>Fun House</v>
          </cell>
        </row>
        <row r="3265">
          <cell r="B3265" t="str">
            <v>Funko</v>
          </cell>
        </row>
        <row r="3266">
          <cell r="B3266" t="str">
            <v>Funktion</v>
          </cell>
        </row>
        <row r="3267">
          <cell r="B3267" t="str">
            <v>Funky Garden</v>
          </cell>
        </row>
        <row r="3268">
          <cell r="B3268" t="str">
            <v>Funnydoors</v>
          </cell>
        </row>
        <row r="3269">
          <cell r="B3269" t="str">
            <v>Furla</v>
          </cell>
        </row>
        <row r="3270">
          <cell r="B3270" t="str">
            <v>Furminator</v>
          </cell>
        </row>
        <row r="3271">
          <cell r="B3271" t="str">
            <v>Furreal Friends</v>
          </cell>
        </row>
        <row r="3272">
          <cell r="B3272" t="str">
            <v>Fursac</v>
          </cell>
        </row>
        <row r="3273">
          <cell r="B3273" t="str">
            <v>Furtuna Skin</v>
          </cell>
        </row>
        <row r="3274">
          <cell r="B3274" t="str">
            <v>Fury</v>
          </cell>
        </row>
        <row r="3275">
          <cell r="B3275" t="str">
            <v>Fusalp</v>
          </cell>
        </row>
        <row r="3276">
          <cell r="B3276" t="str">
            <v>FX Schmid</v>
          </cell>
        </row>
        <row r="3277">
          <cell r="B3277" t="str">
            <v>G04Light</v>
          </cell>
        </row>
        <row r="3278">
          <cell r="B3278" t="str">
            <v>Gaastra</v>
          </cell>
        </row>
        <row r="3279">
          <cell r="B3279" t="str">
            <v>Gabrielle By Molly Bracken</v>
          </cell>
        </row>
        <row r="3280">
          <cell r="B3280" t="str">
            <v>Gabrielle Paris</v>
          </cell>
        </row>
        <row r="3281">
          <cell r="B3281" t="str">
            <v>GABRIELLE PARIS x LA REDOUTE INTERIEURS</v>
          </cell>
        </row>
        <row r="3282">
          <cell r="B3282" t="str">
            <v>Gaggenau</v>
          </cell>
        </row>
        <row r="3283">
          <cell r="B3283" t="str">
            <v>Gah Alberts</v>
          </cell>
        </row>
        <row r="3284">
          <cell r="B3284" t="str">
            <v>Galénic</v>
          </cell>
        </row>
        <row r="3285">
          <cell r="B3285" t="str">
            <v>Galerie Franck Sabet</v>
          </cell>
        </row>
        <row r="3286">
          <cell r="B3286" t="str">
            <v>Galeries Lafayette</v>
          </cell>
        </row>
        <row r="3287">
          <cell r="B3287" t="str">
            <v>Galeries Lafayette And Kids</v>
          </cell>
        </row>
        <row r="3288">
          <cell r="B3288" t="str">
            <v>Galeries Lafayette Céremonie</v>
          </cell>
        </row>
        <row r="3289">
          <cell r="B3289" t="str">
            <v>Galeries Lafayette x Papier Tigre</v>
          </cell>
        </row>
        <row r="3290">
          <cell r="B3290" t="str">
            <v>Galet</v>
          </cell>
        </row>
        <row r="3291">
          <cell r="B3291" t="str">
            <v>Galfa</v>
          </cell>
        </row>
        <row r="3292">
          <cell r="B3292" t="str">
            <v>Galipette</v>
          </cell>
        </row>
        <row r="3293">
          <cell r="B3293" t="str">
            <v>Galison</v>
          </cell>
        </row>
        <row r="3294">
          <cell r="B3294" t="str">
            <v>Galix</v>
          </cell>
        </row>
        <row r="3295">
          <cell r="B3295" t="str">
            <v>Gallimard</v>
          </cell>
        </row>
        <row r="3296">
          <cell r="B3296" t="str">
            <v>Gallo</v>
          </cell>
        </row>
        <row r="3297">
          <cell r="B3297" t="str">
            <v>Galuchic</v>
          </cell>
        </row>
        <row r="3298">
          <cell r="B3298" t="str">
            <v>Galzone</v>
          </cell>
        </row>
        <row r="3299">
          <cell r="B3299" t="str">
            <v>Gama</v>
          </cell>
        </row>
        <row r="3300">
          <cell r="B3300" t="str">
            <v>GAM Montessori</v>
          </cell>
        </row>
        <row r="3301">
          <cell r="B3301" t="str">
            <v>GAN</v>
          </cell>
        </row>
        <row r="3302">
          <cell r="B3302" t="str">
            <v>Gandia Blasco</v>
          </cell>
        </row>
        <row r="3303">
          <cell r="B3303" t="str">
            <v>Gandia Blasco</v>
          </cell>
        </row>
        <row r="3304">
          <cell r="B3304" t="str">
            <v>Gang de Paris</v>
          </cell>
        </row>
        <row r="3305">
          <cell r="B3305" t="str">
            <v>Gangzai</v>
          </cell>
        </row>
        <row r="3306">
          <cell r="B3306" t="str">
            <v>Ganni</v>
          </cell>
        </row>
        <row r="3307">
          <cell r="B3307" t="str">
            <v>Gant</v>
          </cell>
        </row>
        <row r="3308">
          <cell r="B3308" t="str">
            <v>Gants</v>
          </cell>
        </row>
        <row r="3309">
          <cell r="B3309" t="str">
            <v>Gap</v>
          </cell>
        </row>
        <row r="3310">
          <cell r="B3310" t="str">
            <v>Garance Paris</v>
          </cell>
        </row>
        <row r="3311">
          <cell r="B3311" t="str">
            <v>Garancia</v>
          </cell>
        </row>
        <row r="3312">
          <cell r="B3312" t="str">
            <v>Garçon Ecole</v>
          </cell>
        </row>
        <row r="3313">
          <cell r="B3313" t="str">
            <v>Gardena</v>
          </cell>
        </row>
        <row r="3314">
          <cell r="B3314" t="str">
            <v>Gardenall</v>
          </cell>
        </row>
        <row r="3315">
          <cell r="B3315" t="str">
            <v>Garden in the city</v>
          </cell>
        </row>
        <row r="3316">
          <cell r="B3316" t="str">
            <v>Gard&amp;N</v>
          </cell>
        </row>
        <row r="3317">
          <cell r="B3317" t="str">
            <v>Garel</v>
          </cell>
        </row>
        <row r="3318">
          <cell r="B3318" t="str">
            <v>Garis</v>
          </cell>
        </row>
        <row r="3319">
          <cell r="B3319" t="str">
            <v>Garment Project</v>
          </cell>
        </row>
        <row r="3320">
          <cell r="B3320" t="str">
            <v>Garmin</v>
          </cell>
        </row>
        <row r="3321">
          <cell r="B3321" t="str">
            <v>Garmol</v>
          </cell>
        </row>
        <row r="3322">
          <cell r="B3322" t="str">
            <v>Garnier thiebaut</v>
          </cell>
        </row>
        <row r="3323">
          <cell r="B3323" t="str">
            <v>Gas</v>
          </cell>
        </row>
        <row r="3324">
          <cell r="B3324" t="str">
            <v>Gaspard Yurkievich</v>
          </cell>
        </row>
        <row r="3325">
          <cell r="B3325" t="str">
            <v>Gatineau</v>
          </cell>
        </row>
        <row r="3326">
          <cell r="B3326" t="str">
            <v>Gat Rimon</v>
          </cell>
        </row>
        <row r="3327">
          <cell r="B3327" t="str">
            <v>Gattina</v>
          </cell>
        </row>
        <row r="3328">
          <cell r="B3328" t="str">
            <v>Gauchere</v>
          </cell>
        </row>
        <row r="3329">
          <cell r="B3329" t="str">
            <v>Gauge81</v>
          </cell>
        </row>
        <row r="3330">
          <cell r="B3330" t="str">
            <v>Gautier</v>
          </cell>
        </row>
        <row r="3331">
          <cell r="B3331" t="str">
            <v>Gautier Kids</v>
          </cell>
        </row>
        <row r="3332">
          <cell r="B3332" t="str">
            <v>Gazebo</v>
          </cell>
        </row>
        <row r="3333">
          <cell r="B3333" t="str">
            <v>Gazinox</v>
          </cell>
        </row>
        <row r="3334">
          <cell r="B3334" t="str">
            <v>GBB</v>
          </cell>
        </row>
        <row r="3335">
          <cell r="B3335" t="str">
            <v>GBC</v>
          </cell>
        </row>
        <row r="3336">
          <cell r="B3336" t="str">
            <v>GBS Electtronica</v>
          </cell>
        </row>
        <row r="3337">
          <cell r="B3337" t="str">
            <v>Gc</v>
          </cell>
        </row>
        <row r="3338">
          <cell r="B3338" t="str">
            <v>Gcds</v>
          </cell>
        </row>
        <row r="3339">
          <cell r="B3339" t="str">
            <v>Gear 4</v>
          </cell>
        </row>
        <row r="3340">
          <cell r="B3340" t="str">
            <v>Gear4home</v>
          </cell>
        </row>
        <row r="3341">
          <cell r="B3341" t="str">
            <v>Geberit</v>
          </cell>
        </row>
        <row r="3342">
          <cell r="B3342" t="str">
            <v>Gecosac</v>
          </cell>
        </row>
        <row r="3343">
          <cell r="B3343" t="str">
            <v>Geemarc</v>
          </cell>
        </row>
        <row r="3344">
          <cell r="B3344" t="str">
            <v>Geex</v>
          </cell>
        </row>
        <row r="3345">
          <cell r="B3345" t="str">
            <v>Gefu</v>
          </cell>
        </row>
        <row r="3346">
          <cell r="B3346" t="str">
            <v>Gejst</v>
          </cell>
        </row>
        <row r="3347">
          <cell r="B3347" t="str">
            <v>Gelco Design</v>
          </cell>
        </row>
        <row r="3348">
          <cell r="B3348" t="str">
            <v>Gemey Maybelline</v>
          </cell>
        </row>
        <row r="3349">
          <cell r="B3349" t="str">
            <v>Gemini</v>
          </cell>
        </row>
        <row r="3350">
          <cell r="B3350" t="str">
            <v>Gena</v>
          </cell>
        </row>
        <row r="3351">
          <cell r="B3351" t="str">
            <v>Gena Jewelry</v>
          </cell>
        </row>
        <row r="3352">
          <cell r="B3352" t="str">
            <v>General Electric</v>
          </cell>
        </row>
        <row r="3353">
          <cell r="B3353" t="str">
            <v>Geneva</v>
          </cell>
        </row>
        <row r="3354">
          <cell r="B3354" t="str">
            <v>Geneviève Lethu</v>
          </cell>
        </row>
        <row r="3355">
          <cell r="B3355" t="str">
            <v>Genie</v>
          </cell>
        </row>
        <row r="3356">
          <cell r="B3356" t="str">
            <v>Genius</v>
          </cell>
        </row>
        <row r="3357">
          <cell r="B3357" t="str">
            <v>Gense</v>
          </cell>
        </row>
        <row r="3358">
          <cell r="B3358" t="str">
            <v>Gentleman Farmer</v>
          </cell>
        </row>
        <row r="3359">
          <cell r="B3359" t="str">
            <v>Gentlemen's Hardware</v>
          </cell>
        </row>
        <row r="3360">
          <cell r="B3360" t="str">
            <v>Geodesis</v>
          </cell>
        </row>
        <row r="3361">
          <cell r="B3361" t="str">
            <v>Geoffrey Beene</v>
          </cell>
        </row>
        <row r="3362">
          <cell r="B3362" t="str">
            <v>Geomag</v>
          </cell>
        </row>
        <row r="3363">
          <cell r="B3363" t="str">
            <v>Georganic</v>
          </cell>
        </row>
        <row r="3364">
          <cell r="B3364" t="str">
            <v>George Foreman</v>
          </cell>
        </row>
        <row r="3365">
          <cell r="B3365" t="str">
            <v>George Gina &amp; Lucy</v>
          </cell>
        </row>
        <row r="3366">
          <cell r="B3366" t="str">
            <v>Georges Morand</v>
          </cell>
        </row>
        <row r="3367">
          <cell r="B3367" t="str">
            <v>Georges Rech</v>
          </cell>
        </row>
        <row r="3368">
          <cell r="B3368" t="str">
            <v>Georg Jensen</v>
          </cell>
        </row>
        <row r="3369">
          <cell r="B3369" t="str">
            <v>Geoworld</v>
          </cell>
        </row>
        <row r="3370">
          <cell r="B3370" t="str">
            <v>Geox</v>
          </cell>
        </row>
        <row r="3371">
          <cell r="B3371" t="str">
            <v>Gerard Darel</v>
          </cell>
        </row>
        <row r="3372">
          <cell r="B3372" t="str">
            <v>Gerard Pasquier</v>
          </cell>
        </row>
        <row r="3373">
          <cell r="B3373" t="str">
            <v>Gerbe</v>
          </cell>
        </row>
        <row r="3374">
          <cell r="B3374" t="str">
            <v>Gerflor</v>
          </cell>
        </row>
        <row r="3375">
          <cell r="B3375" t="str">
            <v>Gerin</v>
          </cell>
        </row>
        <row r="3376">
          <cell r="B3376" t="str">
            <v>Gerin Jardin</v>
          </cell>
        </row>
        <row r="3377">
          <cell r="B3377" t="str">
            <v>Gerlon</v>
          </cell>
        </row>
        <row r="3378">
          <cell r="B3378" t="str">
            <v>Germaine des Prés</v>
          </cell>
        </row>
        <row r="3379">
          <cell r="B3379" t="str">
            <v>Germanier</v>
          </cell>
        </row>
        <row r="3380">
          <cell r="B3380" t="str">
            <v>Gers Equipement</v>
          </cell>
        </row>
        <row r="3381">
          <cell r="B3381" t="str">
            <v>Gertrude</v>
          </cell>
        </row>
        <row r="3382">
          <cell r="B3382" t="str">
            <v>Gertrude Et Gaston</v>
          </cell>
        </row>
        <row r="3383">
          <cell r="B3383" t="str">
            <v>Gervasoni</v>
          </cell>
        </row>
        <row r="3384">
          <cell r="B3384" t="str">
            <v>Gervasoni</v>
          </cell>
        </row>
        <row r="3385">
          <cell r="B3385" t="str">
            <v>Geslot</v>
          </cell>
        </row>
        <row r="3386">
          <cell r="B3386" t="str">
            <v>Gestarelle Galactogil</v>
          </cell>
        </row>
        <row r="3387">
          <cell r="B3387" t="str">
            <v>Geste Pro</v>
          </cell>
        </row>
        <row r="3388">
          <cell r="B3388" t="str">
            <v>Gestuz</v>
          </cell>
        </row>
        <row r="3389">
          <cell r="B3389" t="str">
            <v>Getynd</v>
          </cell>
        </row>
        <row r="3390">
          <cell r="B3390" t="str">
            <v>Geuther</v>
          </cell>
        </row>
        <row r="3391">
          <cell r="B3391" t="str">
            <v>Gh Bass</v>
          </cell>
        </row>
        <row r="3392">
          <cell r="B3392" t="str">
            <v>Ghd</v>
          </cell>
        </row>
        <row r="3393">
          <cell r="B3393" t="str">
            <v>Ghoud Venice</v>
          </cell>
        </row>
        <row r="3394">
          <cell r="B3394" t="str">
            <v>Giabiconi By Kindy</v>
          </cell>
        </row>
        <row r="3395">
          <cell r="B3395" t="str">
            <v>Giacomini</v>
          </cell>
        </row>
        <row r="3396">
          <cell r="B3396" t="str">
            <v>Giambattista Valli</v>
          </cell>
        </row>
        <row r="3397">
          <cell r="B3397" t="str">
            <v>Gianni Chiarini</v>
          </cell>
        </row>
        <row r="3398">
          <cell r="B3398" t="str">
            <v>Gianni Ferrucci</v>
          </cell>
        </row>
        <row r="3399">
          <cell r="B3399" t="str">
            <v>Gianvito Rossi</v>
          </cell>
        </row>
        <row r="3400">
          <cell r="B3400" t="str">
            <v>Gibbon</v>
          </cell>
        </row>
        <row r="3401">
          <cell r="B3401" t="str">
            <v>Gibsons</v>
          </cell>
        </row>
        <row r="3402">
          <cell r="B3402" t="str">
            <v>Gien</v>
          </cell>
        </row>
        <row r="3403">
          <cell r="B3403" t="str">
            <v>Gifts For Change</v>
          </cell>
        </row>
        <row r="3404">
          <cell r="B3404" t="str">
            <v>Gigabyte</v>
          </cell>
        </row>
        <row r="3405">
          <cell r="B3405" t="str">
            <v>Gigamic</v>
          </cell>
        </row>
        <row r="3406">
          <cell r="B3406" t="str">
            <v>Gigaset</v>
          </cell>
        </row>
        <row r="3407">
          <cell r="B3407" t="str">
            <v>Gigi</v>
          </cell>
        </row>
        <row r="3408">
          <cell r="B3408" t="str">
            <v>Gigi Paris</v>
          </cell>
        </row>
        <row r="3409">
          <cell r="B3409" t="str">
            <v>Gilbert Gilbert</v>
          </cell>
        </row>
        <row r="3410">
          <cell r="B3410" t="str">
            <v>Gili Gili</v>
          </cell>
        </row>
        <row r="3411">
          <cell r="B3411" t="str">
            <v>Gili's</v>
          </cell>
        </row>
        <row r="3412">
          <cell r="B3412" t="str">
            <v>Gilletta</v>
          </cell>
        </row>
        <row r="3413">
          <cell r="B3413" t="str">
            <v>Gillette</v>
          </cell>
        </row>
        <row r="3414">
          <cell r="B3414" t="str">
            <v>Gilsa</v>
          </cell>
        </row>
        <row r="3415">
          <cell r="B3415" t="str">
            <v>Gimaguas</v>
          </cell>
        </row>
        <row r="3416">
          <cell r="B3416" t="str">
            <v>Gimel</v>
          </cell>
        </row>
        <row r="3417">
          <cell r="B3417" t="str">
            <v>Ginette Ny</v>
          </cell>
        </row>
        <row r="3418">
          <cell r="B3418" t="str">
            <v>Gingko</v>
          </cell>
        </row>
        <row r="3419">
          <cell r="B3419" t="str">
            <v>Giochi Preziosi</v>
          </cell>
        </row>
        <row r="3420">
          <cell r="B3420" t="str">
            <v>Giorgio Armani</v>
          </cell>
        </row>
        <row r="3421">
          <cell r="B3421" t="str">
            <v>Giostyle</v>
          </cell>
        </row>
        <row r="3422">
          <cell r="B3422" t="str">
            <v>Giotto</v>
          </cell>
        </row>
        <row r="3423">
          <cell r="B3423" t="str">
            <v>Gipsy</v>
          </cell>
        </row>
        <row r="3424">
          <cell r="B3424" t="str">
            <v>Girafon Bleu</v>
          </cell>
        </row>
        <row r="3425">
          <cell r="B3425" t="str">
            <v>Girard</v>
          </cell>
        </row>
        <row r="3426">
          <cell r="B3426" t="str">
            <v>Girard-Perregaux</v>
          </cell>
        </row>
        <row r="3427">
          <cell r="B3427" t="str">
            <v>Girard Sudron</v>
          </cell>
        </row>
        <row r="3428">
          <cell r="B3428" t="str">
            <v>Giraud Bardoux</v>
          </cell>
        </row>
        <row r="3429">
          <cell r="B3429" t="str">
            <v>Girl</v>
          </cell>
        </row>
        <row r="3430">
          <cell r="B3430" t="str">
            <v>Girlfriend Collective</v>
          </cell>
        </row>
        <row r="3431">
          <cell r="B3431" t="str">
            <v>Girls And Roses</v>
          </cell>
        </row>
        <row r="3432">
          <cell r="B3432" t="str">
            <v>Girls In Paris</v>
          </cell>
        </row>
        <row r="3433">
          <cell r="B3433" t="str">
            <v>Girl Smells</v>
          </cell>
        </row>
        <row r="3434">
          <cell r="B3434" t="str">
            <v>Girlz pop shop</v>
          </cell>
        </row>
        <row r="3435">
          <cell r="B3435" t="str">
            <v>Girmi</v>
          </cell>
        </row>
        <row r="3436">
          <cell r="B3436" t="str">
            <v>Gisan</v>
          </cell>
        </row>
        <row r="3437">
          <cell r="B3437" t="str">
            <v>GISELB</v>
          </cell>
        </row>
        <row r="3438">
          <cell r="B3438" t="str">
            <v>Gisele Bundchen</v>
          </cell>
        </row>
        <row r="3439">
          <cell r="B3439" t="str">
            <v>Gisel Paris</v>
          </cell>
        </row>
        <row r="3440">
          <cell r="B3440" t="str">
            <v>Gisou</v>
          </cell>
        </row>
        <row r="3441">
          <cell r="B3441" t="str">
            <v>Giulia Notte</v>
          </cell>
        </row>
        <row r="3442">
          <cell r="B3442" t="str">
            <v>Giuseppe Zanotti</v>
          </cell>
        </row>
        <row r="3443">
          <cell r="B3443" t="str">
            <v>Givenchy</v>
          </cell>
        </row>
        <row r="3444">
          <cell r="B3444" t="str">
            <v>Givenchy l'Atelier</v>
          </cell>
        </row>
        <row r="3445">
          <cell r="B3445" t="str">
            <v>G. Lalo</v>
          </cell>
        </row>
        <row r="3446">
          <cell r="B3446" t="str">
            <v>Glamorous</v>
          </cell>
        </row>
        <row r="3447">
          <cell r="B3447" t="str">
            <v>Glasslock</v>
          </cell>
        </row>
        <row r="3448">
          <cell r="B3448" t="str">
            <v>Glatz</v>
          </cell>
        </row>
        <row r="3449">
          <cell r="B3449" t="str">
            <v>Glatz</v>
          </cell>
        </row>
        <row r="3450">
          <cell r="B3450" t="str">
            <v>Glem</v>
          </cell>
        </row>
        <row r="3451">
          <cell r="B3451" t="str">
            <v>Glencoe Models</v>
          </cell>
        </row>
        <row r="3452">
          <cell r="B3452" t="str">
            <v>Glime</v>
          </cell>
        </row>
        <row r="3453">
          <cell r="B3453" t="str">
            <v>Glimmed</v>
          </cell>
        </row>
        <row r="3454">
          <cell r="B3454" t="str">
            <v>Global gift</v>
          </cell>
        </row>
        <row r="3455">
          <cell r="B3455" t="str">
            <v>Global Hygiene</v>
          </cell>
        </row>
        <row r="3456">
          <cell r="B3456" t="str">
            <v>Globber</v>
          </cell>
        </row>
        <row r="3457">
          <cell r="B3457" t="str">
            <v>Globe-Trotter</v>
          </cell>
        </row>
        <row r="3458">
          <cell r="B3458" t="str">
            <v>Globo</v>
          </cell>
        </row>
        <row r="3459">
          <cell r="B3459" t="str">
            <v>Globos</v>
          </cell>
        </row>
        <row r="3460">
          <cell r="B3460" t="str">
            <v>Gl on demand</v>
          </cell>
        </row>
        <row r="3461">
          <cell r="B3461" t="str">
            <v>Glop Studio</v>
          </cell>
        </row>
        <row r="3462">
          <cell r="B3462" t="str">
            <v>Gloss</v>
          </cell>
        </row>
        <row r="3463">
          <cell r="B3463" t="str">
            <v>Gloster</v>
          </cell>
        </row>
        <row r="3464">
          <cell r="B3464" t="str">
            <v>Gloster</v>
          </cell>
        </row>
        <row r="3465">
          <cell r="B3465" t="str">
            <v>Gloverall</v>
          </cell>
        </row>
        <row r="3466">
          <cell r="B3466" t="str">
            <v>Glove Soap</v>
          </cell>
        </row>
        <row r="3467">
          <cell r="B3467" t="str">
            <v>Glove Story</v>
          </cell>
        </row>
        <row r="3468">
          <cell r="B3468" t="str">
            <v>Glowery</v>
          </cell>
        </row>
        <row r="3469">
          <cell r="B3469" t="str">
            <v>Glow Hub</v>
          </cell>
        </row>
        <row r="3470">
          <cell r="B3470" t="str">
            <v>GMT Outdoor</v>
          </cell>
        </row>
        <row r="3471">
          <cell r="B3471" t="str">
            <v>Go</v>
          </cell>
        </row>
        <row r="3472">
          <cell r="B3472" t="str">
            <v>Go4light</v>
          </cell>
        </row>
        <row r="3473">
          <cell r="B3473" t="str">
            <v>Goa</v>
          </cell>
        </row>
        <row r="3474">
          <cell r="B3474" t="str">
            <v>GOAL ZERO</v>
          </cell>
        </row>
        <row r="3475">
          <cell r="B3475" t="str">
            <v>Gobba Vitrages</v>
          </cell>
        </row>
        <row r="3476">
          <cell r="B3476" t="str">
            <v>Gobel</v>
          </cell>
        </row>
        <row r="3477">
          <cell r="B3477" t="str">
            <v>Godin</v>
          </cell>
        </row>
        <row r="3478">
          <cell r="B3478" t="str">
            <v>Go For Good</v>
          </cell>
        </row>
        <row r="3479">
          <cell r="B3479" t="str">
            <v>Gogoro</v>
          </cell>
        </row>
        <row r="3480">
          <cell r="B3480" t="str">
            <v>Goicoechea</v>
          </cell>
        </row>
        <row r="3481">
          <cell r="B3481" t="str">
            <v>Goki</v>
          </cell>
        </row>
        <row r="3482">
          <cell r="B3482" t="str">
            <v>Gola</v>
          </cell>
        </row>
        <row r="3483">
          <cell r="B3483" t="str">
            <v>Goldbergh</v>
          </cell>
        </row>
        <row r="3484">
          <cell r="B3484" t="str">
            <v>Golden Bright</v>
          </cell>
        </row>
        <row r="3485">
          <cell r="B3485" t="str">
            <v>Golden Goose</v>
          </cell>
        </row>
        <row r="3486">
          <cell r="B3486" t="str">
            <v>Goldfield Banks</v>
          </cell>
        </row>
        <row r="3487">
          <cell r="B3487" t="str">
            <v>Goldlock</v>
          </cell>
        </row>
        <row r="3488">
          <cell r="B3488" t="str">
            <v>Goldring</v>
          </cell>
        </row>
        <row r="3489">
          <cell r="B3489" t="str">
            <v>Goliate</v>
          </cell>
        </row>
        <row r="3490">
          <cell r="B3490" t="str">
            <v>Goliath</v>
          </cell>
        </row>
        <row r="3491">
          <cell r="B3491" t="str">
            <v>Gollnest et Kiesel</v>
          </cell>
        </row>
        <row r="3492">
          <cell r="B3492" t="str">
            <v>Go Manga</v>
          </cell>
        </row>
        <row r="3493">
          <cell r="B3493" t="str">
            <v>Gomille</v>
          </cell>
        </row>
        <row r="3494">
          <cell r="B3494" t="str">
            <v>Gone's</v>
          </cell>
        </row>
        <row r="3495">
          <cell r="B3495" t="str">
            <v>GOOBAY</v>
          </cell>
        </row>
        <row r="3496">
          <cell r="B3496" t="str">
            <v>Good American</v>
          </cell>
        </row>
        <row r="3497">
          <cell r="B3497" t="str">
            <v>Goodbaby</v>
          </cell>
        </row>
        <row r="3498">
          <cell r="B3498" t="str">
            <v>Good Guys Don t Wear Leather</v>
          </cell>
        </row>
        <row r="3499">
          <cell r="B3499" t="str">
            <v>Good&amp;Mojo</v>
          </cell>
        </row>
        <row r="3500">
          <cell r="B3500" t="str">
            <v>Good Morning</v>
          </cell>
        </row>
        <row r="3501">
          <cell r="B3501" t="str">
            <v>Good News</v>
          </cell>
        </row>
        <row r="3502">
          <cell r="B3502" t="str">
            <v>Goodvibes</v>
          </cell>
        </row>
        <row r="3503">
          <cell r="B3503" t="str">
            <v>Google</v>
          </cell>
        </row>
        <row r="3504">
          <cell r="B3504" t="str">
            <v>Goop</v>
          </cell>
        </row>
        <row r="3505">
          <cell r="B3505" t="str">
            <v>Goossens</v>
          </cell>
        </row>
        <row r="3506">
          <cell r="B3506" t="str">
            <v>Gopro</v>
          </cell>
        </row>
        <row r="3507">
          <cell r="B3507" t="str">
            <v>Gorenje</v>
          </cell>
        </row>
        <row r="3508">
          <cell r="B3508" t="str">
            <v>Gorenje</v>
          </cell>
        </row>
        <row r="3509">
          <cell r="B3509" t="str">
            <v>Gosbi</v>
          </cell>
        </row>
        <row r="3510">
          <cell r="B3510" t="str">
            <v>Gosha Rubchinskiy</v>
          </cell>
        </row>
        <row r="3511">
          <cell r="B3511" t="str">
            <v>Gossard et Glossies</v>
          </cell>
        </row>
        <row r="3512">
          <cell r="B3512" t="str">
            <v>Go Stationery</v>
          </cell>
        </row>
        <row r="3513">
          <cell r="B3513" t="str">
            <v>Got Bag</v>
          </cell>
        </row>
        <row r="3514">
          <cell r="B3514" t="str">
            <v>Gotcha</v>
          </cell>
        </row>
        <row r="3515">
          <cell r="B3515" t="str">
            <v>Go Travel</v>
          </cell>
        </row>
        <row r="3516">
          <cell r="B3516" t="str">
            <v>Gottex</v>
          </cell>
        </row>
        <row r="3517">
          <cell r="B3517" t="str">
            <v>Gotz</v>
          </cell>
        </row>
        <row r="3518">
          <cell r="B3518" t="str">
            <v>Goula</v>
          </cell>
        </row>
        <row r="3519">
          <cell r="B3519" t="str">
            <v>Goutal</v>
          </cell>
        </row>
        <row r="3520">
          <cell r="B3520" t="str">
            <v>GP</v>
          </cell>
        </row>
        <row r="3521">
          <cell r="B3521" t="str">
            <v>Gpa</v>
          </cell>
        </row>
        <row r="3522">
          <cell r="B3522" t="str">
            <v>Gpi</v>
          </cell>
        </row>
        <row r="3523">
          <cell r="B3523" t="str">
            <v>Gp Toys</v>
          </cell>
        </row>
        <row r="3524">
          <cell r="B3524" t="str">
            <v>Grace et Mila</v>
          </cell>
        </row>
        <row r="3525">
          <cell r="B3525" t="str">
            <v>Grace of Nature</v>
          </cell>
        </row>
        <row r="3526">
          <cell r="B3526" t="str">
            <v>Graco</v>
          </cell>
        </row>
        <row r="3527">
          <cell r="B3527" t="str">
            <v>Graef</v>
          </cell>
        </row>
        <row r="3528">
          <cell r="B3528" t="str">
            <v>Graffiti</v>
          </cell>
        </row>
        <row r="3529">
          <cell r="B3529" t="str">
            <v>Graham &amp; Brown</v>
          </cell>
        </row>
        <row r="3530">
          <cell r="B3530" t="str">
            <v>Graham et Brown</v>
          </cell>
        </row>
        <row r="3531">
          <cell r="B3531" t="str">
            <v>Graine Creative</v>
          </cell>
        </row>
        <row r="3532">
          <cell r="B3532" t="str">
            <v>Graine Créative</v>
          </cell>
        </row>
        <row r="3533">
          <cell r="B3533" t="str">
            <v>Graine de Pastel</v>
          </cell>
        </row>
        <row r="3534">
          <cell r="B3534" t="str">
            <v>Graine D'Interieur</v>
          </cell>
        </row>
        <row r="3535">
          <cell r="B3535" t="str">
            <v>Graines Creatives</v>
          </cell>
        </row>
        <row r="3536">
          <cell r="B3536" t="str">
            <v>Grains de Couleur</v>
          </cell>
        </row>
        <row r="3537">
          <cell r="B3537" t="str">
            <v>Granado</v>
          </cell>
        </row>
        <row r="3538">
          <cell r="B3538" t="str">
            <v>Grand Phoenix</v>
          </cell>
        </row>
        <row r="3539">
          <cell r="B3539" t="str">
            <v>Grand Sable</v>
          </cell>
        </row>
        <row r="3540">
          <cell r="B3540" t="str">
            <v>Graniteware</v>
          </cell>
        </row>
        <row r="3541">
          <cell r="B3541" t="str">
            <v>Graphi'it Brush</v>
          </cell>
        </row>
        <row r="3542">
          <cell r="B3542" t="str">
            <v>Graph'it</v>
          </cell>
        </row>
        <row r="3543">
          <cell r="B3543" t="str">
            <v>GRAPH'O</v>
          </cell>
        </row>
        <row r="3544">
          <cell r="B3544" t="str">
            <v>Graypants</v>
          </cell>
        </row>
        <row r="3545">
          <cell r="B3545" t="str">
            <v>Graziani</v>
          </cell>
        </row>
        <row r="3546">
          <cell r="B3546" t="str">
            <v>Great By Sandie</v>
          </cell>
        </row>
        <row r="3547">
          <cell r="B3547" t="str">
            <v>Great Eastern</v>
          </cell>
        </row>
        <row r="3548">
          <cell r="B3548" t="str">
            <v>Great Explorations</v>
          </cell>
        </row>
        <row r="3549">
          <cell r="B3549" t="str">
            <v>Great Wall Hobby</v>
          </cell>
        </row>
        <row r="3550">
          <cell r="B3550" t="str">
            <v>Gree</v>
          </cell>
        </row>
        <row r="3551">
          <cell r="B3551" t="str">
            <v>Green Barbès</v>
          </cell>
        </row>
        <row r="3552">
          <cell r="B3552" t="str">
            <v>GREENBBQ</v>
          </cell>
        </row>
        <row r="3553">
          <cell r="B3553" t="str">
            <v>GREENCHEF</v>
          </cell>
        </row>
        <row r="3554">
          <cell r="B3554" t="str">
            <v>Green city</v>
          </cell>
        </row>
        <row r="3555">
          <cell r="B3555" t="str">
            <v>GREEN C. MONACO 5.5%</v>
          </cell>
        </row>
        <row r="3556">
          <cell r="B3556" t="str">
            <v>GREEN COCOON</v>
          </cell>
        </row>
        <row r="3557">
          <cell r="B3557" t="str">
            <v>Green Decore</v>
          </cell>
        </row>
        <row r="3558">
          <cell r="B3558" t="str">
            <v>GREEN E</v>
          </cell>
        </row>
        <row r="3559">
          <cell r="B3559" t="str">
            <v>Green Factory</v>
          </cell>
        </row>
        <row r="3560">
          <cell r="B3560" t="str">
            <v>Greengo</v>
          </cell>
        </row>
        <row r="3561">
          <cell r="B3561" t="str">
            <v>Greenleaf</v>
          </cell>
        </row>
        <row r="3562">
          <cell r="B3562" t="str">
            <v>Greenpan</v>
          </cell>
        </row>
        <row r="3563">
          <cell r="B3563" t="str">
            <v>Green Plaisance</v>
          </cell>
        </row>
        <row r="3564">
          <cell r="B3564" t="str">
            <v>Greenroll</v>
          </cell>
        </row>
        <row r="3565">
          <cell r="B3565" t="str">
            <v>Gregoire Alaix</v>
          </cell>
        </row>
        <row r="3566">
          <cell r="B3566" t="str">
            <v>Greige</v>
          </cell>
        </row>
        <row r="3567">
          <cell r="B3567" t="str">
            <v>Grendene</v>
          </cell>
        </row>
        <row r="3568">
          <cell r="B3568" t="str">
            <v>Grenson</v>
          </cell>
        </row>
        <row r="3569">
          <cell r="B3569" t="str">
            <v>Greyscale</v>
          </cell>
        </row>
        <row r="3570">
          <cell r="B3570" t="str">
            <v>Griffon</v>
          </cell>
        </row>
        <row r="3571">
          <cell r="B3571" t="str">
            <v>Grigio Perla</v>
          </cell>
        </row>
        <row r="3572">
          <cell r="B3572" t="str">
            <v>Grill Chef</v>
          </cell>
        </row>
        <row r="3573">
          <cell r="B3573" t="str">
            <v>Grill Guru</v>
          </cell>
        </row>
        <row r="3574">
          <cell r="B3574" t="str">
            <v>GRILLIGHT</v>
          </cell>
        </row>
        <row r="3575">
          <cell r="B3575" t="str">
            <v>Grimaud</v>
          </cell>
        </row>
        <row r="3576">
          <cell r="B3576" t="str">
            <v>Grim Tout</v>
          </cell>
        </row>
        <row r="3577">
          <cell r="B3577" t="str">
            <v>Gripp</v>
          </cell>
        </row>
        <row r="3578">
          <cell r="B3578" t="str">
            <v>Grison</v>
          </cell>
        </row>
        <row r="3579">
          <cell r="B3579" t="str">
            <v>Groel</v>
          </cell>
        </row>
        <row r="3580">
          <cell r="B3580" t="str">
            <v>Grohe</v>
          </cell>
        </row>
        <row r="3581">
          <cell r="B3581" t="str">
            <v>Grown Alchemist</v>
          </cell>
        </row>
        <row r="3582">
          <cell r="B3582" t="str">
            <v>Grund</v>
          </cell>
        </row>
        <row r="3583">
          <cell r="B3583" t="str">
            <v>Grundig</v>
          </cell>
        </row>
        <row r="3584">
          <cell r="B3584" t="str">
            <v>Grundig</v>
          </cell>
        </row>
        <row r="3585">
          <cell r="B3585" t="str">
            <v>Gr Uniforma</v>
          </cell>
        </row>
        <row r="3586">
          <cell r="B3586" t="str">
            <v>Gruppo Confalonieri</v>
          </cell>
        </row>
        <row r="3587">
          <cell r="B3587" t="str">
            <v>G-Shock</v>
          </cell>
        </row>
        <row r="3588">
          <cell r="B3588" t="str">
            <v>G-shock Premium</v>
          </cell>
        </row>
        <row r="3589">
          <cell r="B3589" t="str">
            <v>G-Star</v>
          </cell>
        </row>
        <row r="3590">
          <cell r="B3590" t="str">
            <v>Gsus</v>
          </cell>
        </row>
        <row r="3591">
          <cell r="B3591" t="str">
            <v>G-TECHNOLOGY</v>
          </cell>
        </row>
        <row r="3592">
          <cell r="B3592" t="str">
            <v>Guanabana</v>
          </cell>
        </row>
        <row r="3593">
          <cell r="B3593" t="str">
            <v>Guasch</v>
          </cell>
        </row>
        <row r="3594">
          <cell r="B3594" t="str">
            <v>Gubi</v>
          </cell>
        </row>
        <row r="3595">
          <cell r="B3595" t="str">
            <v>Gucci</v>
          </cell>
        </row>
        <row r="3596">
          <cell r="B3596" t="str">
            <v>Guerin Joaillerie</v>
          </cell>
        </row>
        <row r="3597">
          <cell r="B3597" t="str">
            <v>Guerin joaillerie lux</v>
          </cell>
        </row>
        <row r="3598">
          <cell r="B3598" t="str">
            <v>GUERLAIN</v>
          </cell>
        </row>
        <row r="3599">
          <cell r="B3599" t="str">
            <v>Guess</v>
          </cell>
        </row>
        <row r="3600">
          <cell r="B3600" t="str">
            <v>Guess By Marciano</v>
          </cell>
        </row>
        <row r="3601">
          <cell r="B3601" t="str">
            <v>Guess Jeans</v>
          </cell>
        </row>
        <row r="3602">
          <cell r="B3602" t="str">
            <v>Guess Kids</v>
          </cell>
        </row>
        <row r="3603">
          <cell r="B3603" t="str">
            <v>Guila</v>
          </cell>
        </row>
        <row r="3604">
          <cell r="B3604" t="str">
            <v>Guillemain Paris</v>
          </cell>
        </row>
        <row r="3605">
          <cell r="B3605" t="str">
            <v>Guillouard</v>
          </cell>
        </row>
        <row r="3606">
          <cell r="B3606" t="str">
            <v>Guillows</v>
          </cell>
        </row>
        <row r="3607">
          <cell r="B3607" t="str">
            <v>Guiseppe Zanotti</v>
          </cell>
        </row>
        <row r="3608">
          <cell r="B3608" t="str">
            <v>Gulglielmo Rotta</v>
          </cell>
        </row>
        <row r="3609">
          <cell r="B3609" t="str">
            <v>Gund</v>
          </cell>
        </row>
        <row r="3610">
          <cell r="B3610" t="str">
            <v>Guy Cotten</v>
          </cell>
        </row>
        <row r="3611">
          <cell r="B3611" t="str">
            <v>Guy De Berac</v>
          </cell>
        </row>
        <row r="3612">
          <cell r="B3612" t="str">
            <v>Guy De Jean</v>
          </cell>
        </row>
        <row r="3613">
          <cell r="B3613" t="str">
            <v>Guy Laroche</v>
          </cell>
        </row>
        <row r="3614">
          <cell r="B3614" t="str">
            <v>Guzzini</v>
          </cell>
        </row>
        <row r="3615">
          <cell r="B3615" t="str">
            <v>Gwapita</v>
          </cell>
        </row>
        <row r="3616">
          <cell r="B3616" t="str">
            <v>Haba</v>
          </cell>
        </row>
        <row r="3617">
          <cell r="B3617" t="str">
            <v>Haba Matti</v>
          </cell>
        </row>
        <row r="3618">
          <cell r="B3618" t="str">
            <v>Habana Home</v>
          </cell>
        </row>
        <row r="3619">
          <cell r="B3619" t="str">
            <v>Habitat</v>
          </cell>
        </row>
        <row r="3620">
          <cell r="B3620" t="str">
            <v>Haceka</v>
          </cell>
        </row>
        <row r="3621">
          <cell r="B3621" t="str">
            <v>Hache</v>
          </cell>
        </row>
        <row r="3622">
          <cell r="B3622" t="str">
            <v>Hachette</v>
          </cell>
        </row>
        <row r="3623">
          <cell r="B3623" t="str">
            <v>Hackett London</v>
          </cell>
        </row>
        <row r="3624">
          <cell r="B3624" t="str">
            <v>Hadoro</v>
          </cell>
        </row>
        <row r="3625">
          <cell r="B3625" t="str">
            <v>Hag</v>
          </cell>
        </row>
        <row r="3626">
          <cell r="B3626" t="str">
            <v>Hagerty</v>
          </cell>
        </row>
        <row r="3627">
          <cell r="B3627" t="str">
            <v>Haider Ackermann</v>
          </cell>
        </row>
        <row r="3628">
          <cell r="B3628" t="str">
            <v>Haier</v>
          </cell>
        </row>
        <row r="3629">
          <cell r="B3629" t="str">
            <v>Haikure</v>
          </cell>
        </row>
        <row r="3630">
          <cell r="B3630" t="str">
            <v>Hailo</v>
          </cell>
        </row>
        <row r="3631">
          <cell r="B3631" t="str">
            <v>HAIRCUT</v>
          </cell>
        </row>
        <row r="3632">
          <cell r="B3632" t="str">
            <v>Hairdorables</v>
          </cell>
        </row>
        <row r="3633">
          <cell r="B3633" t="str">
            <v>Hair Rituel by Sisley</v>
          </cell>
        </row>
        <row r="3634">
          <cell r="B3634" t="str">
            <v>Hallmark</v>
          </cell>
        </row>
        <row r="3635">
          <cell r="B3635" t="str">
            <v>Halo</v>
          </cell>
        </row>
        <row r="3636">
          <cell r="B3636" t="str">
            <v>Halpern</v>
          </cell>
        </row>
        <row r="3637">
          <cell r="B3637" t="str">
            <v>Hama</v>
          </cell>
        </row>
        <row r="3638">
          <cell r="B3638" t="str">
            <v>Hamac Détente</v>
          </cell>
        </row>
        <row r="3639">
          <cell r="B3639" t="str">
            <v>HAMAX</v>
          </cell>
        </row>
        <row r="3640">
          <cell r="B3640" t="str">
            <v>Hamelin</v>
          </cell>
        </row>
        <row r="3641">
          <cell r="B3641" t="str">
            <v>Hamiform</v>
          </cell>
        </row>
        <row r="3642">
          <cell r="B3642" t="str">
            <v>Hamilton</v>
          </cell>
        </row>
        <row r="3643">
          <cell r="B3643" t="str">
            <v>Hammerite</v>
          </cell>
        </row>
        <row r="3644">
          <cell r="B3644" t="str">
            <v>Handmade By Emine</v>
          </cell>
        </row>
        <row r="3645">
          <cell r="B3645" t="str">
            <v>Handpresso</v>
          </cell>
        </row>
        <row r="3646">
          <cell r="B3646" t="str">
            <v>Hand Touch</v>
          </cell>
        </row>
        <row r="3647">
          <cell r="B3647" t="str">
            <v>Handy Bag</v>
          </cell>
        </row>
        <row r="3648">
          <cell r="B3648" t="str">
            <v>Hanger</v>
          </cell>
        </row>
        <row r="3649">
          <cell r="B3649" t="str">
            <v>Hanka In</v>
          </cell>
        </row>
        <row r="3650">
          <cell r="B3650" t="str">
            <v>Han Kjobenhavn</v>
          </cell>
        </row>
        <row r="3651">
          <cell r="B3651" t="str">
            <v>Hanky Panky</v>
          </cell>
        </row>
        <row r="3652">
          <cell r="B3652" t="str">
            <v>Hanna Montana</v>
          </cell>
        </row>
        <row r="3653">
          <cell r="B3653" t="str">
            <v>Hanna Wallmark</v>
          </cell>
        </row>
        <row r="3654">
          <cell r="B3654" t="str">
            <v>Hanro</v>
          </cell>
        </row>
        <row r="3655">
          <cell r="B3655" t="str">
            <v>Hansa</v>
          </cell>
        </row>
        <row r="3656">
          <cell r="B3656" t="str">
            <v>Hansgrohe</v>
          </cell>
        </row>
        <row r="3657">
          <cell r="B3657" t="str">
            <v>Hanz de Fuko</v>
          </cell>
        </row>
        <row r="3658">
          <cell r="B3658" t="str">
            <v>Haomy</v>
          </cell>
        </row>
        <row r="3659">
          <cell r="B3659" t="str">
            <v>Hape</v>
          </cell>
        </row>
        <row r="3660">
          <cell r="B3660" t="str">
            <v>Hape Baby Einstein</v>
          </cell>
        </row>
        <row r="3661">
          <cell r="B3661" t="str">
            <v>Happi</v>
          </cell>
        </row>
        <row r="3662">
          <cell r="B3662" t="str">
            <v>Happy Brush</v>
          </cell>
        </row>
        <row r="3663">
          <cell r="B3663" t="str">
            <v>Happy Haus</v>
          </cell>
        </row>
        <row r="3664">
          <cell r="B3664" t="str">
            <v>Happy Horse</v>
          </cell>
        </row>
        <row r="3665">
          <cell r="B3665" t="str">
            <v>Happy People</v>
          </cell>
        </row>
        <row r="3666">
          <cell r="B3666" t="str">
            <v>HAPPY PLUGS</v>
          </cell>
        </row>
        <row r="3667">
          <cell r="B3667" t="str">
            <v>Happy Socks</v>
          </cell>
        </row>
        <row r="3668">
          <cell r="B3668" t="str">
            <v>Happywool</v>
          </cell>
        </row>
        <row r="3669">
          <cell r="B3669" t="str">
            <v>Happyz Club</v>
          </cell>
        </row>
        <row r="3670">
          <cell r="B3670" t="str">
            <v>Hario</v>
          </cell>
        </row>
        <row r="3671">
          <cell r="B3671" t="str">
            <v>Harlequin</v>
          </cell>
        </row>
        <row r="3672">
          <cell r="B3672" t="str">
            <v>Harman</v>
          </cell>
        </row>
        <row r="3673">
          <cell r="B3673" t="str">
            <v>Harman Kardon</v>
          </cell>
        </row>
        <row r="3674">
          <cell r="B3674" t="str">
            <v>Harmont et blaine</v>
          </cell>
        </row>
        <row r="3675">
          <cell r="B3675" t="str">
            <v>Harmony Paris</v>
          </cell>
        </row>
        <row r="3676">
          <cell r="B3676" t="str">
            <v>Harper</v>
          </cell>
        </row>
        <row r="3677">
          <cell r="B3677" t="str">
            <v>Harpic</v>
          </cell>
        </row>
        <row r="3678">
          <cell r="B3678" t="str">
            <v>Harpo</v>
          </cell>
        </row>
        <row r="3679">
          <cell r="B3679" t="str">
            <v>Harrington</v>
          </cell>
        </row>
        <row r="3680">
          <cell r="B3680" t="str">
            <v>Harris Wharf</v>
          </cell>
        </row>
        <row r="3681">
          <cell r="B3681" t="str">
            <v>Harris Wilson</v>
          </cell>
        </row>
        <row r="3682">
          <cell r="B3682" t="str">
            <v>Harry Potter</v>
          </cell>
        </row>
        <row r="3683">
          <cell r="B3683" t="str">
            <v>Harry potter et Wizarding World</v>
          </cell>
        </row>
        <row r="3684">
          <cell r="B3684" t="str">
            <v>Hartford</v>
          </cell>
        </row>
        <row r="3685">
          <cell r="B3685" t="str">
            <v>Hartmann</v>
          </cell>
        </row>
        <row r="3686">
          <cell r="B3686" t="str">
            <v>Hartô</v>
          </cell>
        </row>
        <row r="3687">
          <cell r="B3687" t="str">
            <v>Hasbro</v>
          </cell>
        </row>
        <row r="3688">
          <cell r="B3688" t="str">
            <v>Hast</v>
          </cell>
        </row>
        <row r="3689">
          <cell r="B3689" t="str">
            <v>Hatchimals</v>
          </cell>
        </row>
        <row r="3690">
          <cell r="B3690" t="str">
            <v>Hät Industry</v>
          </cell>
        </row>
        <row r="3691">
          <cell r="B3691" t="str">
            <v>Hatley</v>
          </cell>
        </row>
        <row r="3692">
          <cell r="B3692" t="str">
            <v>Hauck</v>
          </cell>
        </row>
        <row r="3693">
          <cell r="B3693" t="str">
            <v>Haudecoeur</v>
          </cell>
        </row>
        <row r="3694">
          <cell r="B3694" t="str">
            <v>Hauppauge</v>
          </cell>
        </row>
        <row r="3695">
          <cell r="B3695" t="str">
            <v>Havacoa</v>
          </cell>
        </row>
        <row r="3696">
          <cell r="B3696" t="str">
            <v>Havaianas</v>
          </cell>
        </row>
        <row r="3697">
          <cell r="B3697" t="str">
            <v>Haviland</v>
          </cell>
        </row>
        <row r="3698">
          <cell r="B3698" t="str">
            <v>Hawaiian Tropic</v>
          </cell>
        </row>
        <row r="3699">
          <cell r="B3699" t="str">
            <v>Hay</v>
          </cell>
        </row>
        <row r="3700">
          <cell r="B3700" t="str">
            <v>Hbf Inotech</v>
          </cell>
        </row>
        <row r="3701">
          <cell r="B3701" t="str">
            <v>H by Hudson</v>
          </cell>
        </row>
        <row r="3702">
          <cell r="B3702" t="str">
            <v>HCM Kinzel</v>
          </cell>
        </row>
        <row r="3703">
          <cell r="B3703" t="str">
            <v>Hdelite</v>
          </cell>
        </row>
        <row r="3704">
          <cell r="B3704" t="str">
            <v>Headbourne</v>
          </cell>
        </row>
        <row r="3705">
          <cell r="B3705" t="str">
            <v>Heath</v>
          </cell>
        </row>
        <row r="3706">
          <cell r="B3706" t="str">
            <v>Heatit</v>
          </cell>
        </row>
        <row r="3707">
          <cell r="B3707" t="str">
            <v>Heatzi</v>
          </cell>
        </row>
        <row r="3708">
          <cell r="B3708" t="str">
            <v>Heatzy</v>
          </cell>
        </row>
        <row r="3709">
          <cell r="B3709" t="str">
            <v>Heavenking</v>
          </cell>
        </row>
        <row r="3710">
          <cell r="B3710" t="str">
            <v>Hechbone</v>
          </cell>
        </row>
        <row r="3711">
          <cell r="B3711" t="str">
            <v>Heden</v>
          </cell>
        </row>
        <row r="3712">
          <cell r="B3712" t="str">
            <v>Hedgren</v>
          </cell>
        </row>
        <row r="3713">
          <cell r="B3713" t="str">
            <v>Hed Mayner</v>
          </cell>
        </row>
        <row r="3714">
          <cell r="B3714" t="str">
            <v>Heerenhuis</v>
          </cell>
        </row>
        <row r="3715">
          <cell r="B3715" t="str">
            <v>Hefel</v>
          </cell>
        </row>
        <row r="3716">
          <cell r="B3716" t="str">
            <v>Heidi Klum</v>
          </cell>
        </row>
        <row r="3717">
          <cell r="B3717" t="str">
            <v>Heimess</v>
          </cell>
        </row>
        <row r="3718">
          <cell r="B3718" t="str">
            <v>Heimstone</v>
          </cell>
        </row>
        <row r="3719">
          <cell r="B3719" t="str">
            <v>Heju</v>
          </cell>
        </row>
        <row r="3720">
          <cell r="B3720" t="str">
            <v>Helena Rubinstein</v>
          </cell>
        </row>
        <row r="3721">
          <cell r="B3721" t="str">
            <v>Helen Bussi</v>
          </cell>
        </row>
        <row r="3722">
          <cell r="B3722" t="str">
            <v>HELIGHT</v>
          </cell>
        </row>
        <row r="3723">
          <cell r="B3723" t="str">
            <v>HELIX</v>
          </cell>
        </row>
        <row r="3724">
          <cell r="B3724" t="str">
            <v>Hellen Bussy</v>
          </cell>
        </row>
        <row r="3725">
          <cell r="B3725" t="str">
            <v>Heller</v>
          </cell>
        </row>
        <row r="3726">
          <cell r="B3726" t="str">
            <v>Hello Blogzine x La Redoute Interieurs</v>
          </cell>
        </row>
        <row r="3727">
          <cell r="B3727" t="str">
            <v>Hello Hossy</v>
          </cell>
        </row>
        <row r="3728">
          <cell r="B3728" t="str">
            <v>Hello Kitty</v>
          </cell>
        </row>
        <row r="3729">
          <cell r="B3729" t="str">
            <v>Hello Paris</v>
          </cell>
        </row>
        <row r="3730">
          <cell r="B3730" t="str">
            <v>Hells Bëlls</v>
          </cell>
        </row>
        <row r="3731">
          <cell r="B3731" t="str">
            <v>Helly Hansen</v>
          </cell>
        </row>
        <row r="3732">
          <cell r="B3732" t="str">
            <v>Helmstedt</v>
          </cell>
        </row>
        <row r="3733">
          <cell r="B3733" t="str">
            <v>Helmut Lang</v>
          </cell>
        </row>
        <row r="3734">
          <cell r="B3734" t="str">
            <v>Help</v>
          </cell>
        </row>
        <row r="3735">
          <cell r="B3735" t="str">
            <v>Helps Nature</v>
          </cell>
        </row>
        <row r="3736">
          <cell r="B3736" t="str">
            <v>HELVET</v>
          </cell>
        </row>
        <row r="3737">
          <cell r="B3737" t="str">
            <v>Helvetiq</v>
          </cell>
        </row>
        <row r="3738">
          <cell r="B3738" t="str">
            <v>Hem</v>
          </cell>
        </row>
        <row r="3739">
          <cell r="B3739" t="str">
            <v>Hempliquid</v>
          </cell>
        </row>
        <row r="3740">
          <cell r="B3740" t="str">
            <v>Henkel</v>
          </cell>
        </row>
        <row r="3741">
          <cell r="B3741" t="str">
            <v>Henko</v>
          </cell>
        </row>
        <row r="3742">
          <cell r="B3742" t="str">
            <v>Henri Beaud</v>
          </cell>
        </row>
        <row r="3743">
          <cell r="B3743" t="str">
            <v>Henriette H</v>
          </cell>
        </row>
        <row r="3744">
          <cell r="B3744" t="str">
            <v>Henriette  Jansen x La Redoute</v>
          </cell>
        </row>
        <row r="3745">
          <cell r="B3745" t="str">
            <v>Henry Cotton's</v>
          </cell>
        </row>
        <row r="3746">
          <cell r="B3746" t="str">
            <v>Henson</v>
          </cell>
        </row>
        <row r="3747">
          <cell r="B3747" t="str">
            <v>Heracles</v>
          </cell>
        </row>
        <row r="3748">
          <cell r="B3748" t="str">
            <v>Heraud</v>
          </cell>
        </row>
        <row r="3749">
          <cell r="B3749" t="str">
            <v>Herbacin</v>
          </cell>
        </row>
        <row r="3750">
          <cell r="B3750" t="str">
            <v>Herbarium</v>
          </cell>
        </row>
        <row r="3751">
          <cell r="B3751" t="str">
            <v>Herbert Frère Sœur</v>
          </cell>
        </row>
        <row r="3752">
          <cell r="B3752" t="str">
            <v>Herbertz</v>
          </cell>
        </row>
        <row r="3753">
          <cell r="B3753" t="str">
            <v>Herb + Flora</v>
          </cell>
        </row>
        <row r="3754">
          <cell r="B3754" t="str">
            <v>Herbin Brause</v>
          </cell>
        </row>
        <row r="3755">
          <cell r="B3755" t="str">
            <v>Herby</v>
          </cell>
        </row>
        <row r="3756">
          <cell r="B3756" t="str">
            <v>Hercules</v>
          </cell>
        </row>
        <row r="3757">
          <cell r="B3757" t="str">
            <v>Hercule Studio</v>
          </cell>
        </row>
        <row r="3758">
          <cell r="B3758" t="str">
            <v>Hereu</v>
          </cell>
        </row>
        <row r="3759">
          <cell r="B3759" t="str">
            <v>Herma</v>
          </cell>
        </row>
        <row r="3760">
          <cell r="B3760" t="str">
            <v>Herma Stickers</v>
          </cell>
        </row>
        <row r="3761">
          <cell r="B3761" t="str">
            <v>HERMÈS</v>
          </cell>
        </row>
        <row r="3762">
          <cell r="B3762" t="str">
            <v>Hermès Occasion</v>
          </cell>
        </row>
        <row r="3763">
          <cell r="B3763" t="str">
            <v>Herno</v>
          </cell>
        </row>
        <row r="3764">
          <cell r="B3764" t="str">
            <v>Heron Preston</v>
          </cell>
        </row>
        <row r="3765">
          <cell r="B3765" t="str">
            <v>Herpa</v>
          </cell>
        </row>
        <row r="3766">
          <cell r="B3766" t="str">
            <v>Herschel</v>
          </cell>
        </row>
        <row r="3767">
          <cell r="B3767" t="str">
            <v>Hershel</v>
          </cell>
        </row>
        <row r="3768">
          <cell r="B3768" t="str">
            <v>Herve Chapelier</v>
          </cell>
        </row>
        <row r="3769">
          <cell r="B3769" t="str">
            <v>Hervé Gambs</v>
          </cell>
        </row>
        <row r="3770">
          <cell r="B3770" t="str">
            <v>Herve Herau</v>
          </cell>
        </row>
        <row r="3771">
          <cell r="B3771" t="str">
            <v>Héry</v>
          </cell>
        </row>
        <row r="3772">
          <cell r="B3772" t="str">
            <v>Heschung</v>
          </cell>
        </row>
        <row r="3773">
          <cell r="B3773" t="str">
            <v>Hestec</v>
          </cell>
        </row>
        <row r="3774">
          <cell r="B3774" t="str">
            <v>Hettich</v>
          </cell>
        </row>
        <row r="3775">
          <cell r="B3775" t="str">
            <v>Heva</v>
          </cell>
        </row>
        <row r="3776">
          <cell r="B3776" t="str">
            <v>Hewlett Packard</v>
          </cell>
        </row>
        <row r="3777">
          <cell r="B3777" t="str">
            <v>Hexagona</v>
          </cell>
        </row>
        <row r="3778">
          <cell r="B3778" t="str">
            <v>Hey Dude</v>
          </cell>
        </row>
        <row r="3779">
          <cell r="B3779" t="str">
            <v>Hey-Sign</v>
          </cell>
        </row>
        <row r="3780">
          <cell r="B3780" t="str">
            <v>Hibourama</v>
          </cell>
        </row>
        <row r="3781">
          <cell r="B3781" t="str">
            <v>Hiboutatillus</v>
          </cell>
        </row>
        <row r="3782">
          <cell r="B3782" t="str">
            <v>Hibride</v>
          </cell>
        </row>
        <row r="3783">
          <cell r="B3783" t="str">
            <v>Hickies</v>
          </cell>
        </row>
        <row r="3784">
          <cell r="B3784" t="str">
            <v>Hic &amp; Nunk</v>
          </cell>
        </row>
        <row r="3785">
          <cell r="B3785" t="str">
            <v>Hidden Eye</v>
          </cell>
        </row>
        <row r="3786">
          <cell r="B3786" t="str">
            <v>High</v>
          </cell>
        </row>
        <row r="3787">
          <cell r="B3787" t="str">
            <v>High School Musical</v>
          </cell>
        </row>
        <row r="3788">
          <cell r="B3788" t="str">
            <v>High Society</v>
          </cell>
        </row>
        <row r="3789">
          <cell r="B3789" t="str">
            <v>Hilaire</v>
          </cell>
        </row>
        <row r="3790">
          <cell r="B3790" t="str">
            <v>Hilfiger Denim</v>
          </cell>
        </row>
        <row r="3791">
          <cell r="B3791" t="str">
            <v>Hilfiger Edition</v>
          </cell>
        </row>
        <row r="3792">
          <cell r="B3792" t="str">
            <v>Hill's</v>
          </cell>
        </row>
        <row r="3793">
          <cell r="B3793" t="str">
            <v>Hill's Pet</v>
          </cell>
        </row>
        <row r="3794">
          <cell r="B3794" t="str">
            <v>Hiltl</v>
          </cell>
        </row>
        <row r="3795">
          <cell r="B3795" t="str">
            <v>Hind Rabii</v>
          </cell>
        </row>
        <row r="3796">
          <cell r="B3796" t="str">
            <v>Hing</v>
          </cell>
        </row>
        <row r="3797">
          <cell r="B3797" t="str">
            <v>Hip</v>
          </cell>
        </row>
        <row r="3798">
          <cell r="B3798" t="str">
            <v>Hi Panda</v>
          </cell>
        </row>
        <row r="3799">
          <cell r="B3799" t="str">
            <v>Hipanema</v>
          </cell>
        </row>
        <row r="3800">
          <cell r="B3800" t="str">
            <v>Hip Up</v>
          </cell>
        </row>
        <row r="3801">
          <cell r="B3801" t="str">
            <v>Hip Way</v>
          </cell>
        </row>
        <row r="3802">
          <cell r="B3802" t="str">
            <v>Hisense</v>
          </cell>
        </row>
        <row r="3803">
          <cell r="B3803" t="str">
            <v>Hismile</v>
          </cell>
        </row>
        <row r="3804">
          <cell r="B3804" t="str">
            <v>Histoire D'Ours</v>
          </cell>
        </row>
        <row r="3805">
          <cell r="B3805" t="str">
            <v>Histoires de Parfums</v>
          </cell>
        </row>
        <row r="3806">
          <cell r="B3806" t="str">
            <v>Historiae</v>
          </cell>
        </row>
        <row r="3807">
          <cell r="B3807" t="str">
            <v>Historic</v>
          </cell>
        </row>
        <row r="3808">
          <cell r="B3808" t="str">
            <v>Hkliving</v>
          </cell>
        </row>
        <row r="3809">
          <cell r="B3809" t="str">
            <v>H.Koenig</v>
          </cell>
        </row>
        <row r="3810">
          <cell r="B3810" t="str">
            <v>Hkt By Hackett</v>
          </cell>
        </row>
        <row r="3811">
          <cell r="B3811" t="str">
            <v>H&amp;M</v>
          </cell>
        </row>
        <row r="3812">
          <cell r="B3812" t="str">
            <v>Hobby Boss</v>
          </cell>
        </row>
        <row r="3813">
          <cell r="B3813" t="str">
            <v>Hobby Craft</v>
          </cell>
        </row>
        <row r="3814">
          <cell r="B3814" t="str">
            <v>Hofats</v>
          </cell>
        </row>
        <row r="3815">
          <cell r="B3815" t="str">
            <v>Hoff</v>
          </cell>
        </row>
        <row r="3816">
          <cell r="B3816" t="str">
            <v>Hogan</v>
          </cell>
        </row>
        <row r="3817">
          <cell r="B3817" t="str">
            <v>Hoka</v>
          </cell>
        </row>
        <row r="3818">
          <cell r="B3818" t="str">
            <v>Ho Karan</v>
          </cell>
        </row>
        <row r="3819">
          <cell r="B3819" t="str">
            <v>Holek</v>
          </cell>
        </row>
        <row r="3820">
          <cell r="B3820" t="str">
            <v>Holiday</v>
          </cell>
        </row>
        <row r="3821">
          <cell r="B3821" t="str">
            <v>Holiday Boileau</v>
          </cell>
        </row>
        <row r="3822">
          <cell r="B3822" t="str">
            <v>Holidermie</v>
          </cell>
        </row>
        <row r="3823">
          <cell r="B3823" t="str">
            <v>Holiprom</v>
          </cell>
        </row>
        <row r="3824">
          <cell r="B3824" t="str">
            <v>Holite</v>
          </cell>
        </row>
        <row r="3825">
          <cell r="B3825" t="str">
            <v>Hollywood Fashion</v>
          </cell>
        </row>
        <row r="3826">
          <cell r="B3826" t="str">
            <v>Holmegaard</v>
          </cell>
        </row>
        <row r="3827">
          <cell r="B3827" t="str">
            <v>Holubar</v>
          </cell>
        </row>
        <row r="3828">
          <cell r="B3828" t="str">
            <v>Holzweiler</v>
          </cell>
        </row>
        <row r="3829">
          <cell r="B3829" t="str">
            <v>Hom</v>
          </cell>
        </row>
        <row r="3830">
          <cell r="B3830" t="str">
            <v>HOMATA</v>
          </cell>
        </row>
        <row r="3831">
          <cell r="B3831" t="str">
            <v>Home Bar</v>
          </cell>
        </row>
        <row r="3832">
          <cell r="B3832" t="str">
            <v>Home Cassiopée</v>
          </cell>
        </row>
        <row r="3833">
          <cell r="B3833" t="str">
            <v>Homecore</v>
          </cell>
        </row>
        <row r="3834">
          <cell r="B3834" t="str">
            <v>Home Deco Factory</v>
          </cell>
        </row>
        <row r="3835">
          <cell r="B3835" t="str">
            <v>Homedics</v>
          </cell>
        </row>
        <row r="3836">
          <cell r="B3836" t="str">
            <v>Homers</v>
          </cell>
        </row>
        <row r="3837">
          <cell r="B3837" t="str">
            <v>Home Spirit</v>
          </cell>
        </row>
        <row r="3838">
          <cell r="B3838" t="str">
            <v>Home Sweet Home</v>
          </cell>
        </row>
        <row r="3839">
          <cell r="B3839" t="str">
            <v>Homey</v>
          </cell>
        </row>
        <row r="3840">
          <cell r="B3840" t="str">
            <v>Homme Invisible</v>
          </cell>
        </row>
        <row r="3841">
          <cell r="B3841" t="str">
            <v>Homme Plissé</v>
          </cell>
        </row>
        <row r="3842">
          <cell r="B3842" t="str">
            <v>Homme Plus</v>
          </cell>
        </row>
        <row r="3843">
          <cell r="B3843" t="str">
            <v>HOM'Y</v>
          </cell>
        </row>
        <row r="3844">
          <cell r="B3844" t="str">
            <v>Homycat</v>
          </cell>
        </row>
        <row r="3845">
          <cell r="B3845" t="str">
            <v>Honeycombs</v>
          </cell>
        </row>
        <row r="3846">
          <cell r="B3846" t="str">
            <v>Honeywell</v>
          </cell>
        </row>
        <row r="3847">
          <cell r="B3847" t="str">
            <v>Honeywell Novar</v>
          </cell>
        </row>
        <row r="3848">
          <cell r="B3848" t="str">
            <v>HONOR</v>
          </cell>
        </row>
        <row r="3849">
          <cell r="B3849" t="str">
            <v>Honores des Pres</v>
          </cell>
        </row>
        <row r="3850">
          <cell r="B3850" t="str">
            <v>HoodieBuddie</v>
          </cell>
        </row>
        <row r="3851">
          <cell r="B3851" t="str">
            <v>HOOM</v>
          </cell>
        </row>
        <row r="3852">
          <cell r="B3852" t="str">
            <v>Hoopo</v>
          </cell>
        </row>
        <row r="3853">
          <cell r="B3853" t="str">
            <v>Hoopzi</v>
          </cell>
        </row>
        <row r="3854">
          <cell r="B3854" t="str">
            <v>Hoover</v>
          </cell>
        </row>
        <row r="3855">
          <cell r="B3855" t="str">
            <v>Hoover</v>
          </cell>
        </row>
        <row r="3856">
          <cell r="B3856" t="str">
            <v>Hope</v>
          </cell>
        </row>
        <row r="3857">
          <cell r="B3857" t="str">
            <v>Hope The Diamond</v>
          </cell>
        </row>
        <row r="3858">
          <cell r="B3858" t="str">
            <v>Hoptimist</v>
          </cell>
        </row>
        <row r="3859">
          <cell r="B3859" t="str">
            <v>Horace</v>
          </cell>
        </row>
        <row r="3860">
          <cell r="B3860" t="str">
            <v>Horgenglarus</v>
          </cell>
        </row>
        <row r="3861">
          <cell r="B3861" t="str">
            <v>Hori</v>
          </cell>
        </row>
        <row r="3862">
          <cell r="B3862" t="str">
            <v>Horizn</v>
          </cell>
        </row>
        <row r="3863">
          <cell r="B3863" t="str">
            <v>Horn</v>
          </cell>
        </row>
        <row r="3864">
          <cell r="B3864" t="str">
            <v>Hornby</v>
          </cell>
        </row>
        <row r="3865">
          <cell r="B3865" t="str">
            <v>Hornit</v>
          </cell>
        </row>
        <row r="3866">
          <cell r="B3866" t="str">
            <v>Hornschuch</v>
          </cell>
        </row>
        <row r="3867">
          <cell r="B3867" t="str">
            <v>Hot Diamonds</v>
          </cell>
        </row>
        <row r="3868">
          <cell r="B3868" t="str">
            <v>Hotel Particulier</v>
          </cell>
        </row>
        <row r="3869">
          <cell r="B3869" t="str">
            <v>Hotpoint</v>
          </cell>
        </row>
        <row r="3870">
          <cell r="B3870" t="str">
            <v>Hotpoint</v>
          </cell>
        </row>
        <row r="3871">
          <cell r="B3871" t="str">
            <v>Hot Sox</v>
          </cell>
        </row>
        <row r="3872">
          <cell r="B3872" t="str">
            <v>Hot Wheels</v>
          </cell>
        </row>
        <row r="3873">
          <cell r="B3873" t="str">
            <v>Hot Wings</v>
          </cell>
        </row>
        <row r="3874">
          <cell r="B3874" t="str">
            <v>Houbigan</v>
          </cell>
        </row>
        <row r="3875">
          <cell r="B3875" t="str">
            <v>Houe</v>
          </cell>
        </row>
        <row r="3876">
          <cell r="B3876" t="str">
            <v>Houlès</v>
          </cell>
        </row>
        <row r="3877">
          <cell r="B3877" t="str">
            <v>House 99</v>
          </cell>
        </row>
        <row r="3878">
          <cell r="B3878" t="str">
            <v>House Doctor</v>
          </cell>
        </row>
        <row r="3879">
          <cell r="B3879" t="str">
            <v>House of Dagmar</v>
          </cell>
        </row>
        <row r="3880">
          <cell r="B3880" t="str">
            <v>House of Hackney</v>
          </cell>
        </row>
        <row r="3881">
          <cell r="B3881" t="str">
            <v>House Of Holland</v>
          </cell>
        </row>
        <row r="3882">
          <cell r="B3882" t="str">
            <v>Howling</v>
          </cell>
        </row>
        <row r="3883">
          <cell r="B3883" t="str">
            <v>Hozelock</v>
          </cell>
        </row>
        <row r="3884">
          <cell r="B3884" t="str">
            <v>HP</v>
          </cell>
        </row>
        <row r="3885">
          <cell r="B3885" t="str">
            <v>HPRT</v>
          </cell>
        </row>
        <row r="3886">
          <cell r="B3886" t="str">
            <v>HQ</v>
          </cell>
        </row>
        <row r="3887">
          <cell r="B3887" t="str">
            <v>H Republic</v>
          </cell>
        </row>
        <row r="3888">
          <cell r="B3888" t="str">
            <v>HTC</v>
          </cell>
        </row>
        <row r="3889">
          <cell r="B3889" t="str">
            <v>HTC Equipement</v>
          </cell>
        </row>
        <row r="3890">
          <cell r="B3890" t="str">
            <v>Huages</v>
          </cell>
        </row>
        <row r="3891">
          <cell r="B3891" t="str">
            <v>Huawei</v>
          </cell>
        </row>
        <row r="3892">
          <cell r="B3892" t="str">
            <v>Hublot</v>
          </cell>
        </row>
        <row r="3893">
          <cell r="B3893" t="str">
            <v>Hubsch</v>
          </cell>
        </row>
        <row r="3894">
          <cell r="B3894" t="str">
            <v>Hudson</v>
          </cell>
        </row>
        <row r="3895">
          <cell r="B3895" t="str">
            <v>Hue</v>
          </cell>
        </row>
        <row r="3896">
          <cell r="B3896" t="str">
            <v>Hugo</v>
          </cell>
        </row>
        <row r="3897">
          <cell r="B3897" t="str">
            <v>Hugo Boss</v>
          </cell>
        </row>
        <row r="3898">
          <cell r="B3898" t="str">
            <v>Hugo Boss Home</v>
          </cell>
        </row>
        <row r="3899">
          <cell r="B3899" t="str">
            <v>Hugo Desnoyer</v>
          </cell>
        </row>
        <row r="3900">
          <cell r="B3900" t="str">
            <v>Hugo Kids</v>
          </cell>
        </row>
        <row r="3901">
          <cell r="B3901" t="str">
            <v>Hugues Rambert</v>
          </cell>
        </row>
        <row r="3902">
          <cell r="B3902" t="str">
            <v>Huiles &amp; Baume</v>
          </cell>
        </row>
        <row r="3903">
          <cell r="B3903" t="str">
            <v>Huit</v>
          </cell>
        </row>
        <row r="3904">
          <cell r="B3904" t="str">
            <v>Humax</v>
          </cell>
        </row>
        <row r="3905">
          <cell r="B3905" t="str">
            <v>Hummel</v>
          </cell>
        </row>
        <row r="3906">
          <cell r="B3906" t="str">
            <v>Humour Gomme</v>
          </cell>
        </row>
        <row r="3907">
          <cell r="B3907" t="str">
            <v>Humour Illustré</v>
          </cell>
        </row>
        <row r="3908">
          <cell r="B3908" t="str">
            <v>Hunter</v>
          </cell>
        </row>
        <row r="3909">
          <cell r="B3909" t="str">
            <v>Hunza g</v>
          </cell>
        </row>
        <row r="3910">
          <cell r="B3910" t="str">
            <v>Hurbz</v>
          </cell>
        </row>
        <row r="3911">
          <cell r="B3911" t="str">
            <v>Hurom</v>
          </cell>
        </row>
        <row r="3912">
          <cell r="B3912" t="str">
            <v>Hurray</v>
          </cell>
        </row>
        <row r="3913">
          <cell r="B3913" t="str">
            <v>Hurrican</v>
          </cell>
        </row>
        <row r="3914">
          <cell r="B3914" t="str">
            <v>Hush Puppies</v>
          </cell>
        </row>
        <row r="3915">
          <cell r="B3915" t="str">
            <v>Huskee</v>
          </cell>
        </row>
        <row r="3916">
          <cell r="B3916" t="str">
            <v>Husqvarna Viking</v>
          </cell>
        </row>
        <row r="3917">
          <cell r="B3917" t="str">
            <v>Hutte</v>
          </cell>
        </row>
        <row r="3918">
          <cell r="B3918" t="str">
            <v>Huxley</v>
          </cell>
        </row>
        <row r="3919">
          <cell r="B3919" t="str">
            <v>Huygens</v>
          </cell>
        </row>
        <row r="3920">
          <cell r="B3920" t="str">
            <v>Hydrafacial</v>
          </cell>
        </row>
        <row r="3921">
          <cell r="B3921" t="str">
            <v>Hydralin</v>
          </cell>
        </row>
        <row r="3922">
          <cell r="B3922" t="str">
            <v>Hydraulix</v>
          </cell>
        </row>
        <row r="3923">
          <cell r="B3923" t="str">
            <v>Hygée</v>
          </cell>
        </row>
        <row r="3924">
          <cell r="B3924" t="str">
            <v>Hype</v>
          </cell>
        </row>
        <row r="3925">
          <cell r="B3925" t="str">
            <v>Hyper</v>
          </cell>
        </row>
        <row r="3926">
          <cell r="B3926" t="str">
            <v>Hyperice</v>
          </cell>
        </row>
        <row r="3927">
          <cell r="B3927" t="str">
            <v>HyperX  </v>
          </cell>
        </row>
        <row r="3928">
          <cell r="B3928" t="str">
            <v>Hypnia</v>
          </cell>
        </row>
        <row r="3929">
          <cell r="B3929" t="str">
            <v>Hypnos</v>
          </cell>
        </row>
        <row r="3930">
          <cell r="B3930" t="str">
            <v>Hypnotik</v>
          </cell>
        </row>
        <row r="3931">
          <cell r="B3931" t="str">
            <v>Hypsoe</v>
          </cell>
        </row>
        <row r="3932">
          <cell r="B3932" t="str">
            <v>Hyptnotik</v>
          </cell>
        </row>
        <row r="3933">
          <cell r="B3933" t="str">
            <v>Hysteria</v>
          </cell>
        </row>
        <row r="3934">
          <cell r="B3934" t="str">
            <v>Hyundai</v>
          </cell>
        </row>
        <row r="3935">
          <cell r="B3935" t="str">
            <v>Hyundai Clim</v>
          </cell>
        </row>
        <row r="3936">
          <cell r="B3936" t="str">
            <v>Ialugen</v>
          </cell>
        </row>
        <row r="3937">
          <cell r="B3937" t="str">
            <v>Iberna</v>
          </cell>
        </row>
        <row r="3938">
          <cell r="B3938" t="str">
            <v>Ibiza</v>
          </cell>
        </row>
        <row r="3939">
          <cell r="B3939" t="str">
            <v>Ibiza Cactus</v>
          </cell>
        </row>
        <row r="3940">
          <cell r="B3940" t="str">
            <v>IB Laursen</v>
          </cell>
        </row>
        <row r="3941">
          <cell r="B3941" t="str">
            <v>Ibroz</v>
          </cell>
        </row>
        <row r="3942">
          <cell r="B3942" t="str">
            <v>Ice Bag</v>
          </cell>
        </row>
        <row r="3943">
          <cell r="B3943" t="str">
            <v>Ice Breaker</v>
          </cell>
        </row>
        <row r="3944">
          <cell r="B3944" t="str">
            <v>Ice-Watch</v>
          </cell>
        </row>
        <row r="3945">
          <cell r="B3945" t="str">
            <v>Ichendorf Milano</v>
          </cell>
        </row>
        <row r="3946">
          <cell r="B3946" t="str">
            <v>Ichi</v>
          </cell>
        </row>
        <row r="3947">
          <cell r="B3947" t="str">
            <v>Icicle</v>
          </cell>
        </row>
        <row r="3948">
          <cell r="B3948" t="str">
            <v>Ici la Terre</v>
          </cell>
        </row>
        <row r="3949">
          <cell r="B3949" t="str">
            <v>I.Code</v>
          </cell>
        </row>
        <row r="3950">
          <cell r="B3950" t="str">
            <v>Icone</v>
          </cell>
        </row>
        <row r="3951">
          <cell r="B3951" t="str">
            <v>Icosphere</v>
          </cell>
        </row>
        <row r="3952">
          <cell r="B3952" t="str">
            <v>I cristal</v>
          </cell>
        </row>
        <row r="3953">
          <cell r="B3953" t="str">
            <v>Idaho</v>
          </cell>
        </row>
        <row r="3954">
          <cell r="B3954" t="str">
            <v>IDAIA</v>
          </cell>
        </row>
        <row r="3955">
          <cell r="B3955" t="str">
            <v>Idano</v>
          </cell>
        </row>
        <row r="3956">
          <cell r="B3956" t="str">
            <v>Idb Creations</v>
          </cell>
        </row>
        <row r="3957">
          <cell r="B3957" t="str">
            <v>Idd</v>
          </cell>
        </row>
        <row r="3958">
          <cell r="B3958" t="str">
            <v>Ideal</v>
          </cell>
        </row>
        <row r="3959">
          <cell r="B3959" t="str">
            <v>Ideal 1</v>
          </cell>
        </row>
        <row r="3960">
          <cell r="B3960" t="str">
            <v>IDEAL OF SWEDEN</v>
          </cell>
        </row>
        <row r="3961">
          <cell r="B3961" t="str">
            <v>Ideal Standard</v>
          </cell>
        </row>
        <row r="3962">
          <cell r="B3962" t="str">
            <v>Idenov</v>
          </cell>
        </row>
        <row r="3963">
          <cell r="B3963" t="str">
            <v>IDK</v>
          </cell>
        </row>
        <row r="3964">
          <cell r="B3964" t="str">
            <v>Idliterie</v>
          </cell>
        </row>
        <row r="3965">
          <cell r="B3965" t="str">
            <v>Iello</v>
          </cell>
        </row>
        <row r="3966">
          <cell r="B3966" t="str">
            <v>IEVA ELENATURE</v>
          </cell>
        </row>
        <row r="3967">
          <cell r="B3967" t="str">
            <v>IFilHome</v>
          </cell>
        </row>
        <row r="3968">
          <cell r="B3968" t="str">
            <v>Ifixit</v>
          </cell>
        </row>
        <row r="3969">
          <cell r="B3969" t="str">
            <v>Igor</v>
          </cell>
        </row>
        <row r="3970">
          <cell r="B3970" t="str">
            <v>Iguazu</v>
          </cell>
        </row>
        <row r="3971">
          <cell r="B3971" t="str">
            <v>Ihealth</v>
          </cell>
        </row>
        <row r="3972">
          <cell r="B3972" t="str">
            <v>Ihome</v>
          </cell>
        </row>
        <row r="3973">
          <cell r="B3973" t="str">
            <v>IIndaco</v>
          </cell>
        </row>
        <row r="3974">
          <cell r="B3974" t="str">
            <v>Iittala</v>
          </cell>
        </row>
        <row r="3975">
          <cell r="B3975" t="str">
            <v>Iiyama  </v>
          </cell>
        </row>
        <row r="3976">
          <cell r="B3976" t="str">
            <v>IKA Paris</v>
          </cell>
        </row>
        <row r="3977">
          <cell r="B3977" t="str">
            <v>Ikarus</v>
          </cell>
        </row>
        <row r="3978">
          <cell r="B3978" t="str">
            <v>Ikks</v>
          </cell>
        </row>
        <row r="3979">
          <cell r="B3979" t="str">
            <v>Ikks Junior</v>
          </cell>
        </row>
        <row r="3980">
          <cell r="B3980" t="str">
            <v>Ilado</v>
          </cell>
        </row>
        <row r="3981">
          <cell r="B3981" t="str">
            <v>Ilapothecary</v>
          </cell>
        </row>
        <row r="3982">
          <cell r="B3982" t="str">
            <v>Il Boschetto</v>
          </cell>
        </row>
        <row r="3983">
          <cell r="B3983" t="str">
            <v>Iles Formula</v>
          </cell>
        </row>
        <row r="3984">
          <cell r="B3984" t="str">
            <v>Il Etait Plusieurs Fois</v>
          </cell>
        </row>
        <row r="3985">
          <cell r="B3985" t="str">
            <v>Il Etait Une Fois</v>
          </cell>
        </row>
        <row r="3986">
          <cell r="B3986" t="str">
            <v>Il Etait un Fil</v>
          </cell>
        </row>
        <row r="3987">
          <cell r="B3987" t="str">
            <v>Ilex Studio</v>
          </cell>
        </row>
        <row r="3988">
          <cell r="B3988" t="str">
            <v>Ilford</v>
          </cell>
        </row>
        <row r="3989">
          <cell r="B3989" t="str">
            <v>IL GUFO</v>
          </cell>
        </row>
        <row r="3990">
          <cell r="B3990" t="str">
            <v>Ilia</v>
          </cell>
        </row>
        <row r="3991">
          <cell r="B3991" t="str">
            <v>Illamasqua</v>
          </cell>
        </row>
        <row r="3992">
          <cell r="B3992" t="str">
            <v>Illume x</v>
          </cell>
        </row>
        <row r="3993">
          <cell r="B3993" t="str">
            <v>Illy</v>
          </cell>
        </row>
        <row r="3994">
          <cell r="B3994" t="str">
            <v>Illy</v>
          </cell>
        </row>
        <row r="3995">
          <cell r="B3995" t="str">
            <v>I love gorgeous</v>
          </cell>
        </row>
        <row r="3996">
          <cell r="B3996" t="str">
            <v>Iluminum</v>
          </cell>
        </row>
        <row r="3997">
          <cell r="B3997" t="str">
            <v>Imac</v>
          </cell>
        </row>
        <row r="3998">
          <cell r="B3998" t="str">
            <v>Imac Animalerie</v>
          </cell>
        </row>
        <row r="3999">
          <cell r="B3999" t="str">
            <v>Image</v>
          </cell>
        </row>
        <row r="4000">
          <cell r="B4000" t="str">
            <v>Image Republic</v>
          </cell>
        </row>
        <row r="4001">
          <cell r="B4001" t="str">
            <v>Images D'Orient</v>
          </cell>
        </row>
        <row r="4002">
          <cell r="B4002" t="str">
            <v>Imaï</v>
          </cell>
        </row>
        <row r="4003">
          <cell r="B4003" t="str">
            <v>Imanol Harnordoquy</v>
          </cell>
        </row>
        <row r="4004">
          <cell r="B4004" t="str">
            <v>IMC Toys</v>
          </cell>
        </row>
        <row r="4005">
          <cell r="B4005" t="str">
            <v>Imetec</v>
          </cell>
        </row>
        <row r="4006">
          <cell r="B4006" t="str">
            <v>I M From</v>
          </cell>
        </row>
        <row r="4007">
          <cell r="B4007" t="str">
            <v>Impala Skate</v>
          </cell>
        </row>
        <row r="4008">
          <cell r="B4008" t="str">
            <v>Imparfaite</v>
          </cell>
        </row>
        <row r="4009">
          <cell r="B4009" t="str">
            <v>Impeca</v>
          </cell>
        </row>
        <row r="4010">
          <cell r="B4010" t="str">
            <v>Imperia</v>
          </cell>
        </row>
        <row r="4011">
          <cell r="B4011" t="str">
            <v>Impetus</v>
          </cell>
        </row>
        <row r="4012">
          <cell r="B4012" t="str">
            <v>Implicite</v>
          </cell>
        </row>
        <row r="4013">
          <cell r="B4013" t="str">
            <v>Imps &amp; Elfs</v>
          </cell>
        </row>
        <row r="4014">
          <cell r="B4014" t="str">
            <v>Inaba</v>
          </cell>
        </row>
        <row r="4015">
          <cell r="B4015" t="str">
            <v>In Art We Trust</v>
          </cell>
        </row>
        <row r="4016">
          <cell r="B4016" t="str">
            <v>INCASE</v>
          </cell>
        </row>
        <row r="4017">
          <cell r="B4017" t="str">
            <v>Incidence</v>
          </cell>
        </row>
        <row r="4018">
          <cell r="B4018" t="str">
            <v>Inda</v>
          </cell>
        </row>
        <row r="4019">
          <cell r="B4019" t="str">
            <v>Indee</v>
          </cell>
        </row>
        <row r="4020">
          <cell r="B4020" t="str">
            <v>Indera</v>
          </cell>
        </row>
        <row r="4021">
          <cell r="B4021" t="str">
            <v>Indesit</v>
          </cell>
        </row>
        <row r="4022">
          <cell r="B4022" t="str">
            <v>Indian Song</v>
          </cell>
        </row>
        <row r="4023">
          <cell r="B4023" t="str">
            <v>Indie Lee</v>
          </cell>
        </row>
        <row r="4024">
          <cell r="B4024" t="str">
            <v>Industrial Kitchen</v>
          </cell>
        </row>
        <row r="4025">
          <cell r="B4025" t="str">
            <v>Industrielle Sedan</v>
          </cell>
        </row>
        <row r="4026">
          <cell r="B4026" t="str">
            <v>Indygo</v>
          </cell>
        </row>
        <row r="4027">
          <cell r="B4027" t="str">
            <v>INE</v>
          </cell>
        </row>
        <row r="4028">
          <cell r="B4028" t="str">
            <v>Ines de la Fressange</v>
          </cell>
        </row>
        <row r="4029">
          <cell r="B4029" t="str">
            <v>Ines de la Fressange Paris</v>
          </cell>
        </row>
        <row r="4030">
          <cell r="B4030" t="str">
            <v>Infantino</v>
          </cell>
        </row>
        <row r="4031">
          <cell r="B4031" t="str">
            <v>Infinitif</v>
          </cell>
        </row>
        <row r="4032">
          <cell r="B4032" t="str">
            <v>Infinuvo</v>
          </cell>
        </row>
        <row r="4033">
          <cell r="B4033" t="str">
            <v>Infosec</v>
          </cell>
        </row>
        <row r="4034">
          <cell r="B4034" t="str">
            <v>Ingo Maurer</v>
          </cell>
        </row>
        <row r="4035">
          <cell r="B4035" t="str">
            <v>Initio Parfums Prives</v>
          </cell>
        </row>
        <row r="4036">
          <cell r="B4036" t="str">
            <v>Inmotion</v>
          </cell>
        </row>
        <row r="4037">
          <cell r="B4037" t="str">
            <v>Innamorato</v>
          </cell>
        </row>
        <row r="4038">
          <cell r="B4038" t="str">
            <v>Innerskin</v>
          </cell>
        </row>
        <row r="4039">
          <cell r="B4039" t="str">
            <v>Innocent stone</v>
          </cell>
        </row>
        <row r="4040">
          <cell r="B4040" t="str">
            <v>INNOVAGOODS</v>
          </cell>
        </row>
        <row r="4041">
          <cell r="B4041" t="str">
            <v>Innovation</v>
          </cell>
        </row>
        <row r="4042">
          <cell r="B4042" t="str">
            <v>Innovaxe</v>
          </cell>
        </row>
        <row r="4043">
          <cell r="B4043" t="str">
            <v>Innoxa</v>
          </cell>
        </row>
        <row r="4044">
          <cell r="B4044" t="str">
            <v>Innr</v>
          </cell>
        </row>
        <row r="4045">
          <cell r="B4045" t="str">
            <v>Inofix</v>
          </cell>
        </row>
        <row r="4046">
          <cell r="B4046" t="str">
            <v>Inofolic</v>
          </cell>
        </row>
        <row r="4047">
          <cell r="B4047" t="str">
            <v>Inooko</v>
          </cell>
        </row>
        <row r="4048">
          <cell r="B4048" t="str">
            <v>Inotech</v>
          </cell>
        </row>
        <row r="4049">
          <cell r="B4049" t="str">
            <v>InouI Editions</v>
          </cell>
        </row>
        <row r="4050">
          <cell r="B4050" t="str">
            <v>Inovalley</v>
          </cell>
        </row>
        <row r="4051">
          <cell r="B4051" t="str">
            <v>Inovtex</v>
          </cell>
        </row>
        <row r="4052">
          <cell r="B4052" t="str">
            <v>Insane In The Rain</v>
          </cell>
        </row>
        <row r="4053">
          <cell r="B4053" t="str">
            <v>Insect Lore</v>
          </cell>
        </row>
        <row r="4054">
          <cell r="B4054" t="str">
            <v>Insensee</v>
          </cell>
        </row>
        <row r="4055">
          <cell r="B4055" t="str">
            <v>Insima</v>
          </cell>
        </row>
        <row r="4056">
          <cell r="B4056" t="str">
            <v>Inspira</v>
          </cell>
        </row>
        <row r="4057">
          <cell r="B4057" t="str">
            <v>Inspire</v>
          </cell>
        </row>
        <row r="4058">
          <cell r="B4058" t="str">
            <v>Inspyre</v>
          </cell>
        </row>
        <row r="4059">
          <cell r="B4059" t="str">
            <v>INSTA360</v>
          </cell>
        </row>
        <row r="4060">
          <cell r="B4060" t="str">
            <v>INSTAAL</v>
          </cell>
        </row>
        <row r="4061">
          <cell r="B4061" t="str">
            <v>Institut Esthederm</v>
          </cell>
        </row>
        <row r="4062">
          <cell r="B4062" t="str">
            <v>Institut Nathalie Duarte</v>
          </cell>
        </row>
        <row r="4063">
          <cell r="B4063" t="str">
            <v>Instyler</v>
          </cell>
        </row>
        <row r="4064">
          <cell r="B4064" t="str">
            <v>Interdit De Me Gronder</v>
          </cell>
        </row>
        <row r="4065">
          <cell r="B4065" t="str">
            <v>Interges</v>
          </cell>
        </row>
        <row r="4066">
          <cell r="B4066" t="str">
            <v>Intergestion</v>
          </cell>
        </row>
        <row r="4067">
          <cell r="B4067" t="str">
            <v>Interieur Elegance</v>
          </cell>
        </row>
        <row r="4068">
          <cell r="B4068" t="str">
            <v>International Presse Service</v>
          </cell>
        </row>
        <row r="4069">
          <cell r="B4069" t="str">
            <v>Interstoves</v>
          </cell>
        </row>
        <row r="4070">
          <cell r="B4070" t="str">
            <v>Intex</v>
          </cell>
        </row>
        <row r="4071">
          <cell r="B4071" t="str">
            <v>In The Mood For Love</v>
          </cell>
        </row>
        <row r="4072">
          <cell r="B4072" t="str">
            <v>Intirio</v>
          </cell>
        </row>
        <row r="4073">
          <cell r="B4073" t="str">
            <v>Inuikii</v>
          </cell>
        </row>
        <row r="4074">
          <cell r="B4074" t="str">
            <v>Inuovo</v>
          </cell>
        </row>
        <row r="4075">
          <cell r="B4075" t="str">
            <v>Inuvik</v>
          </cell>
        </row>
        <row r="4076">
          <cell r="B4076" t="str">
            <v>Inuwet</v>
          </cell>
        </row>
        <row r="4077">
          <cell r="B4077" t="str">
            <v>Invicta</v>
          </cell>
        </row>
        <row r="4078">
          <cell r="B4078" t="str">
            <v>INVICTUS</v>
          </cell>
        </row>
        <row r="4079">
          <cell r="B4079" t="str">
            <v>Invisible Heels</v>
          </cell>
        </row>
        <row r="4080">
          <cell r="B4080" t="str">
            <v>Invisibobble</v>
          </cell>
        </row>
        <row r="4081">
          <cell r="B4081" t="str">
            <v>Invotis</v>
          </cell>
        </row>
        <row r="4082">
          <cell r="B4082" t="str">
            <v>INVOXIA</v>
          </cell>
        </row>
        <row r="4083">
          <cell r="B4083" t="str">
            <v>Inwear</v>
          </cell>
        </row>
        <row r="4084">
          <cell r="B4084" t="str">
            <v>Iodus</v>
          </cell>
        </row>
        <row r="4085">
          <cell r="B4085" t="str">
            <v>Ioma</v>
          </cell>
        </row>
        <row r="4086">
          <cell r="B4086" t="str">
            <v>Iomega</v>
          </cell>
        </row>
        <row r="4087">
          <cell r="B4087" t="str">
            <v>Ion</v>
          </cell>
        </row>
        <row r="4088">
          <cell r="B4088" t="str">
            <v>Ion</v>
          </cell>
        </row>
        <row r="4089">
          <cell r="B4089" t="str">
            <v>Ionic</v>
          </cell>
        </row>
        <row r="4090">
          <cell r="B4090" t="str">
            <v>Iosis</v>
          </cell>
        </row>
        <row r="4091">
          <cell r="B4091" t="str">
            <v>IP44.de</v>
          </cell>
        </row>
        <row r="4092">
          <cell r="B4092" t="str">
            <v>IPAC</v>
          </cell>
        </row>
        <row r="4093">
          <cell r="B4093" t="str">
            <v>Ipad</v>
          </cell>
        </row>
        <row r="4094">
          <cell r="B4094" t="str">
            <v>Ipanema</v>
          </cell>
        </row>
        <row r="4095">
          <cell r="B4095" t="str">
            <v>Ipg Fragrances</v>
          </cell>
        </row>
        <row r="4096">
          <cell r="B4096" t="str">
            <v>Iphoria</v>
          </cell>
        </row>
        <row r="4097">
          <cell r="B4097" t="str">
            <v>Iphoria brd</v>
          </cell>
        </row>
        <row r="4098">
          <cell r="B4098" t="str">
            <v>I pinco pallino</v>
          </cell>
        </row>
        <row r="4099">
          <cell r="B4099" t="str">
            <v>Ippon Vintage</v>
          </cell>
        </row>
        <row r="4100">
          <cell r="B4100" t="str">
            <v>Ipuro</v>
          </cell>
        </row>
        <row r="4101">
          <cell r="B4101" t="str">
            <v>Irene Van Ryb</v>
          </cell>
        </row>
        <row r="4102">
          <cell r="B4102" t="str">
            <v>Irié</v>
          </cell>
        </row>
        <row r="4103">
          <cell r="B4103" t="str">
            <v>IRIMO</v>
          </cell>
        </row>
        <row r="4104">
          <cell r="B4104" t="str">
            <v>Iris</v>
          </cell>
        </row>
        <row r="4105">
          <cell r="B4105" t="str">
            <v>Irisé Paris</v>
          </cell>
        </row>
        <row r="4106">
          <cell r="B4106" t="str">
            <v>Iris Galerie</v>
          </cell>
        </row>
        <row r="4107">
          <cell r="B4107" t="str">
            <v>Iris Ohyama</v>
          </cell>
        </row>
        <row r="4108">
          <cell r="B4108" t="str">
            <v>Iro</v>
          </cell>
        </row>
        <row r="4109">
          <cell r="B4109" t="str">
            <v>iRobot</v>
          </cell>
        </row>
        <row r="4110">
          <cell r="B4110" t="str">
            <v>Iron Annie</v>
          </cell>
        </row>
        <row r="4111">
          <cell r="B4111" t="str">
            <v>Irwin</v>
          </cell>
        </row>
        <row r="4112">
          <cell r="B4112" t="str">
            <v>Isabel Marant</v>
          </cell>
        </row>
        <row r="4113">
          <cell r="B4113" t="str">
            <v>Isabel Marant Étoile</v>
          </cell>
        </row>
        <row r="4114">
          <cell r="B4114" t="str">
            <v>Isaberg</v>
          </cell>
        </row>
        <row r="4115">
          <cell r="B4115" t="str">
            <v>Isabey</v>
          </cell>
        </row>
        <row r="4116">
          <cell r="B4116" t="str">
            <v>Isabulle</v>
          </cell>
        </row>
        <row r="4117">
          <cell r="B4117" t="str">
            <v>Iseo</v>
          </cell>
        </row>
        <row r="4118">
          <cell r="B4118" t="str">
            <v>Iskn</v>
          </cell>
        </row>
        <row r="4119">
          <cell r="B4119" t="str">
            <v>Isotoner</v>
          </cell>
        </row>
        <row r="4120">
          <cell r="B4120" t="str">
            <v>Issa</v>
          </cell>
        </row>
        <row r="4121">
          <cell r="B4121" t="str">
            <v>Isseo</v>
          </cell>
        </row>
        <row r="4122">
          <cell r="B4122" t="str">
            <v>Issey Miyake</v>
          </cell>
        </row>
        <row r="4123">
          <cell r="B4123" t="str">
            <v>Italia Independent</v>
          </cell>
        </row>
        <row r="4124">
          <cell r="B4124" t="str">
            <v>Italtrike</v>
          </cell>
        </row>
        <row r="4125">
          <cell r="B4125" t="str">
            <v>Ithemba</v>
          </cell>
        </row>
        <row r="4126">
          <cell r="B4126" t="str">
            <v>Ithinking</v>
          </cell>
        </row>
        <row r="4127">
          <cell r="B4127" t="str">
            <v>It's About Romi</v>
          </cell>
        </row>
        <row r="4128">
          <cell r="B4128" t="str">
            <v>Itskins</v>
          </cell>
        </row>
        <row r="4129">
          <cell r="B4129" t="str">
            <v>Ivahona</v>
          </cell>
        </row>
        <row r="4130">
          <cell r="B4130" t="str">
            <v>Ivarene</v>
          </cell>
        </row>
        <row r="4131">
          <cell r="B4131" t="str">
            <v>Ivy Park</v>
          </cell>
        </row>
        <row r="4132">
          <cell r="B4132" t="str">
            <v>I was in</v>
          </cell>
        </row>
        <row r="4133">
          <cell r="B4133" t="str">
            <v>Iwc</v>
          </cell>
        </row>
        <row r="4134">
          <cell r="B4134" t="str">
            <v>Iza B</v>
          </cell>
        </row>
        <row r="4135">
          <cell r="B4135" t="str">
            <v>Izac</v>
          </cell>
        </row>
        <row r="4136">
          <cell r="B4136" t="str">
            <v>Izipizi</v>
          </cell>
        </row>
        <row r="4137">
          <cell r="B4137" t="str">
            <v>Izod</v>
          </cell>
        </row>
        <row r="4138">
          <cell r="B4138" t="str">
            <v>Izzue</v>
          </cell>
        </row>
        <row r="4139">
          <cell r="B4139" t="str">
            <v>Jab</v>
          </cell>
        </row>
        <row r="4140">
          <cell r="B4140" t="str">
            <v>Jabra</v>
          </cell>
        </row>
        <row r="4141">
          <cell r="B4141" t="str">
            <v>Jacadi</v>
          </cell>
        </row>
        <row r="4142">
          <cell r="B4142" t="str">
            <v>Jacadi Parfums</v>
          </cell>
        </row>
        <row r="4143">
          <cell r="B4143" t="str">
            <v>Jack and jones</v>
          </cell>
        </row>
        <row r="4144">
          <cell r="B4144" t="str">
            <v>Jackery</v>
          </cell>
        </row>
        <row r="4145">
          <cell r="B4145" t="str">
            <v>Jack Gomme</v>
          </cell>
        </row>
        <row r="4146">
          <cell r="B4146" t="str">
            <v>Jack &amp; Jones</v>
          </cell>
        </row>
        <row r="4147">
          <cell r="B4147" t="str">
            <v>Jack Piers</v>
          </cell>
        </row>
        <row r="4148">
          <cell r="B4148" t="str">
            <v>Jack Russell Malletier</v>
          </cell>
        </row>
        <row r="4149">
          <cell r="B4149" t="str">
            <v>Jackson Galaxy</v>
          </cell>
        </row>
        <row r="4150">
          <cell r="B4150" t="str">
            <v>Jacob Delafon</v>
          </cell>
        </row>
        <row r="4151">
          <cell r="B4151" t="str">
            <v>Jacobs</v>
          </cell>
        </row>
        <row r="4152">
          <cell r="B4152" t="str">
            <v>Jacqueline Riu</v>
          </cell>
        </row>
        <row r="4153">
          <cell r="B4153" t="str">
            <v>Jacquemus</v>
          </cell>
        </row>
        <row r="4154">
          <cell r="B4154" t="str">
            <v>Jacques Bogart</v>
          </cell>
        </row>
        <row r="4155">
          <cell r="B4155" t="str">
            <v>Jacques Briochin</v>
          </cell>
        </row>
        <row r="4156">
          <cell r="B4156" t="str">
            <v>Jacques Briochin Professionnel</v>
          </cell>
        </row>
        <row r="4157">
          <cell r="B4157" t="str">
            <v>Jacques Britt</v>
          </cell>
        </row>
        <row r="4158">
          <cell r="B4158" t="str">
            <v>Jada Toys</v>
          </cell>
        </row>
        <row r="4159">
          <cell r="B4159" t="str">
            <v>Jade Jagger</v>
          </cell>
        </row>
        <row r="4160">
          <cell r="B4160" t="str">
            <v>Jad Jardin</v>
          </cell>
        </row>
        <row r="4161">
          <cell r="B4161" t="str">
            <v>Jaeger-lecoultre</v>
          </cell>
        </row>
        <row r="4162">
          <cell r="B4162" t="str">
            <v>Jag Diffusion</v>
          </cell>
        </row>
        <row r="4163">
          <cell r="B4163" t="str">
            <v>Jagvi</v>
          </cell>
        </row>
        <row r="4164">
          <cell r="B4164" t="str">
            <v>Jai Epouse Une Perle</v>
          </cell>
        </row>
        <row r="4165">
          <cell r="B4165" t="str">
            <v>Jaiio</v>
          </cell>
        </row>
        <row r="4166">
          <cell r="B4166" t="str">
            <v>J Aime J Aime</v>
          </cell>
        </row>
        <row r="4167">
          <cell r="B4167" t="str">
            <v>J ai vu la Vierge</v>
          </cell>
        </row>
        <row r="4168">
          <cell r="B4168" t="str">
            <v>Jakke</v>
          </cell>
        </row>
        <row r="4169">
          <cell r="B4169" t="str">
            <v>Jakks Pacific</v>
          </cell>
        </row>
        <row r="4170">
          <cell r="B4170" t="str">
            <v>Jalla</v>
          </cell>
        </row>
        <row r="4171">
          <cell r="B4171" t="str">
            <v>James</v>
          </cell>
        </row>
        <row r="4172">
          <cell r="B4172" t="str">
            <v>James Hamilton</v>
          </cell>
        </row>
        <row r="4173">
          <cell r="B4173" t="str">
            <v>Jamini</v>
          </cell>
        </row>
        <row r="4174">
          <cell r="B4174" t="str">
            <v>Jamo</v>
          </cell>
        </row>
        <row r="4175">
          <cell r="B4175" t="str">
            <v>Janeke</v>
          </cell>
        </row>
        <row r="4176">
          <cell r="B4176" t="str">
            <v>Janet &amp; Janet</v>
          </cell>
        </row>
        <row r="4177">
          <cell r="B4177" t="str">
            <v>Janet Reger</v>
          </cell>
        </row>
        <row r="4178">
          <cell r="B4178" t="str">
            <v>Janine Robin</v>
          </cell>
        </row>
        <row r="4179">
          <cell r="B4179" t="str">
            <v>Jan-Kurtz</v>
          </cell>
        </row>
        <row r="4180">
          <cell r="B4180" t="str">
            <v>Janne Mill</v>
          </cell>
        </row>
        <row r="4181">
          <cell r="B4181" t="str">
            <v>Janod</v>
          </cell>
        </row>
        <row r="4182">
          <cell r="B4182" t="str">
            <v>Janome</v>
          </cell>
        </row>
        <row r="4183">
          <cell r="B4183" t="str">
            <v>Janoplast</v>
          </cell>
        </row>
        <row r="4184">
          <cell r="B4184" t="str">
            <v>Janua</v>
          </cell>
        </row>
        <row r="4185">
          <cell r="B4185" t="str">
            <v>Jany</v>
          </cell>
        </row>
        <row r="4186">
          <cell r="B4186" t="str">
            <v>Jao Brand</v>
          </cell>
        </row>
        <row r="4187">
          <cell r="B4187" t="str">
            <v>Japan Rags</v>
          </cell>
        </row>
        <row r="4188">
          <cell r="B4188" t="str">
            <v>Japhy</v>
          </cell>
        </row>
        <row r="4189">
          <cell r="B4189" t="str">
            <v>Jaqk</v>
          </cell>
        </row>
        <row r="4190">
          <cell r="B4190" t="str">
            <v>Jardieco</v>
          </cell>
        </row>
        <row r="4191">
          <cell r="B4191" t="str">
            <v>Jardin de France</v>
          </cell>
        </row>
        <row r="4192">
          <cell r="B4192" t="str">
            <v>Jardin D'Ulysse</v>
          </cell>
        </row>
        <row r="4193">
          <cell r="B4193" t="str">
            <v>Jardinico</v>
          </cell>
        </row>
        <row r="4194">
          <cell r="B4194" t="str">
            <v>Jardinier Massard</v>
          </cell>
        </row>
        <row r="4195">
          <cell r="B4195" t="str">
            <v>Jardin Prive</v>
          </cell>
        </row>
        <row r="4196">
          <cell r="B4196" t="str">
            <v>Jardin Secret</v>
          </cell>
        </row>
        <row r="4197">
          <cell r="B4197" t="str">
            <v>Jars</v>
          </cell>
        </row>
        <row r="4198">
          <cell r="B4198" t="str">
            <v>Jason Markk</v>
          </cell>
        </row>
        <row r="4199">
          <cell r="B4199" t="str">
            <v>Jasper Toys</v>
          </cell>
        </row>
        <row r="4200">
          <cell r="B4200" t="str">
            <v>Jaune Fabrique</v>
          </cell>
        </row>
        <row r="4201">
          <cell r="B4201" t="str">
            <v>Jawbone</v>
          </cell>
        </row>
        <row r="4202">
          <cell r="B4202" t="str">
            <v>Jayanti</v>
          </cell>
        </row>
        <row r="4203">
          <cell r="B4203" t="str">
            <v>Jaybird  </v>
          </cell>
        </row>
        <row r="4204">
          <cell r="B4204" t="str">
            <v>Jaym</v>
          </cell>
        </row>
        <row r="4205">
          <cell r="B4205" t="str">
            <v>Jazz Club</v>
          </cell>
        </row>
        <row r="4206">
          <cell r="B4206" t="str">
            <v>JB-Bois</v>
          </cell>
        </row>
        <row r="4207">
          <cell r="B4207" t="str">
            <v>JBL</v>
          </cell>
        </row>
        <row r="4208">
          <cell r="B4208" t="str">
            <v>JBL  </v>
          </cell>
        </row>
        <row r="4209">
          <cell r="B4209" t="str">
            <v>Jb Martin</v>
          </cell>
        </row>
        <row r="4210">
          <cell r="B4210" t="str">
            <v>J Brand</v>
          </cell>
        </row>
        <row r="4211">
          <cell r="B4211" t="str">
            <v>JCDC</v>
          </cell>
        </row>
        <row r="4212">
          <cell r="B4212" t="str">
            <v>JCH</v>
          </cell>
        </row>
        <row r="4213">
          <cell r="B4213" t="str">
            <v>J Crew</v>
          </cell>
        </row>
        <row r="4214">
          <cell r="B4214" t="str">
            <v>Jean-Baptiste Rautureau</v>
          </cell>
        </row>
        <row r="4215">
          <cell r="B4215" t="str">
            <v>Jean Bourget</v>
          </cell>
        </row>
        <row r="4216">
          <cell r="B4216" t="str">
            <v>Jean-Charles de Castelbajac</v>
          </cell>
        </row>
        <row r="4217">
          <cell r="B4217" t="str">
            <v>Jean de Dreuille</v>
          </cell>
        </row>
        <row r="4218">
          <cell r="B4218" t="str">
            <v>Jean Dubost</v>
          </cell>
        </row>
        <row r="4219">
          <cell r="B4219" t="str">
            <v>Jean Dubost Laguiole</v>
          </cell>
        </row>
        <row r="4220">
          <cell r="B4220" t="str">
            <v>Jeanerica</v>
          </cell>
        </row>
        <row r="4221">
          <cell r="B4221" t="str">
            <v>Jean Louis David</v>
          </cell>
        </row>
        <row r="4222">
          <cell r="B4222" t="str">
            <v>Jeanne Piaubert</v>
          </cell>
        </row>
        <row r="4223">
          <cell r="B4223" t="str">
            <v>Jeannerie</v>
          </cell>
        </row>
        <row r="4224">
          <cell r="B4224" t="str">
            <v>Jeannot</v>
          </cell>
        </row>
        <row r="4225">
          <cell r="B4225" t="str">
            <v>Jean Paul Gaultier</v>
          </cell>
        </row>
        <row r="4226">
          <cell r="B4226" t="str">
            <v>Jean-Paul Lespagnard</v>
          </cell>
        </row>
        <row r="4227">
          <cell r="B4227" t="str">
            <v>Jean Poivre</v>
          </cell>
        </row>
        <row r="4228">
          <cell r="B4228" t="str">
            <v>Jean-vier</v>
          </cell>
        </row>
        <row r="4229">
          <cell r="B4229" t="str">
            <v>JE CHERCHE UNE IDEE</v>
          </cell>
        </row>
        <row r="4230">
          <cell r="B4230" t="str">
            <v>Jedo</v>
          </cell>
        </row>
        <row r="4231">
          <cell r="B4231" t="str">
            <v>Jeep</v>
          </cell>
        </row>
        <row r="4232">
          <cell r="B4232" t="str">
            <v>Jeffrey Cagnes</v>
          </cell>
        </row>
        <row r="4233">
          <cell r="B4233" t="str">
            <v>Jellycat</v>
          </cell>
        </row>
        <row r="4234">
          <cell r="B4234" t="str">
            <v>JEM</v>
          </cell>
        </row>
        <row r="4235">
          <cell r="B4235" t="str">
            <v>Jen Mood</v>
          </cell>
        </row>
        <row r="4236">
          <cell r="B4236" t="str">
            <v>Jenna de Rosnay</v>
          </cell>
        </row>
        <row r="4237">
          <cell r="B4237" t="str">
            <v>Jennyfer</v>
          </cell>
        </row>
        <row r="4238">
          <cell r="B4238" t="str">
            <v>Je Porte Mon Bébé</v>
          </cell>
        </row>
        <row r="4239">
          <cell r="B4239" t="str">
            <v>Jermene</v>
          </cell>
        </row>
        <row r="4240">
          <cell r="B4240" t="str">
            <v>Jérôme Dreyfuss</v>
          </cell>
        </row>
        <row r="4241">
          <cell r="B4241" t="str">
            <v>Je Suis A Vélo</v>
          </cell>
        </row>
        <row r="4242">
          <cell r="B4242" t="str">
            <v>JeuJura</v>
          </cell>
        </row>
        <row r="4243">
          <cell r="B4243" t="str">
            <v>Jeune Premier</v>
          </cell>
        </row>
        <row r="4244">
          <cell r="B4244" t="str">
            <v>Jeune Premier accessoires</v>
          </cell>
        </row>
        <row r="4245">
          <cell r="B4245" t="str">
            <v>Jeune Premier Dress up</v>
          </cell>
        </row>
        <row r="4246">
          <cell r="B4246" t="str">
            <v>Jeune Premier Essentials</v>
          </cell>
        </row>
        <row r="4247">
          <cell r="B4247" t="str">
            <v>Jeune Premier Love</v>
          </cell>
        </row>
        <row r="4248">
          <cell r="B4248" t="str">
            <v>Je Vous En Prie</v>
          </cell>
        </row>
        <row r="4249">
          <cell r="B4249" t="str">
            <v>Jewe</v>
          </cell>
        </row>
        <row r="4250">
          <cell r="B4250" t="str">
            <v>Jex</v>
          </cell>
        </row>
        <row r="4251">
          <cell r="B4251" t="str">
            <v>JH</v>
          </cell>
        </row>
        <row r="4252">
          <cell r="B4252" t="str">
            <v>Jho</v>
          </cell>
        </row>
        <row r="4253">
          <cell r="B4253" t="str">
            <v>Jia</v>
          </cell>
        </row>
        <row r="4254">
          <cell r="B4254" t="str">
            <v>Jif</v>
          </cell>
        </row>
        <row r="4255">
          <cell r="B4255" t="str">
            <v>Jigsaw</v>
          </cell>
        </row>
        <row r="4256">
          <cell r="B4256" t="str">
            <v>Jil</v>
          </cell>
        </row>
        <row r="4257">
          <cell r="B4257" t="str">
            <v>Jil Sander</v>
          </cell>
        </row>
        <row r="4258">
          <cell r="B4258" t="str">
            <v>Jil Sander Navy</v>
          </cell>
        </row>
        <row r="4259">
          <cell r="B4259" t="str">
            <v>Jimmy Choo</v>
          </cell>
        </row>
        <row r="4260">
          <cell r="B4260" t="str">
            <v>Jimmy lion</v>
          </cell>
        </row>
        <row r="4261">
          <cell r="B4261" t="str">
            <v>Jimu Robot  </v>
          </cell>
        </row>
        <row r="4262">
          <cell r="B4262" t="str">
            <v>Jipepe</v>
          </cell>
        </row>
        <row r="4263">
          <cell r="B4263" t="str">
            <v>JJM</v>
          </cell>
        </row>
        <row r="4264">
          <cell r="B4264" t="str">
            <v>Jjxx</v>
          </cell>
        </row>
        <row r="4265">
          <cell r="B4265" t="str">
            <v>Jkjy By Stella</v>
          </cell>
        </row>
        <row r="4266">
          <cell r="B4266" t="str">
            <v>JLF AP</v>
          </cell>
        </row>
        <row r="4267">
          <cell r="B4267" t="str">
            <v>Jlf Pro</v>
          </cell>
        </row>
        <row r="4268">
          <cell r="B4268" t="str">
            <v>JMiehlaw</v>
          </cell>
        </row>
        <row r="4269">
          <cell r="B4269" t="str">
            <v>Jm Le Gazel</v>
          </cell>
        </row>
        <row r="4270">
          <cell r="B4270" t="str">
            <v>Jmp Diffusion</v>
          </cell>
        </row>
        <row r="4271">
          <cell r="B4271" t="str">
            <v>J.M. WESTON</v>
          </cell>
        </row>
        <row r="4272">
          <cell r="B4272" t="str">
            <v>Jnby</v>
          </cell>
        </row>
        <row r="4273">
          <cell r="B4273" t="str">
            <v>Joby</v>
          </cell>
        </row>
        <row r="4274">
          <cell r="B4274" t="str">
            <v>Jocca</v>
          </cell>
        </row>
        <row r="4275">
          <cell r="B4275" t="str">
            <v>Jodhpur</v>
          </cell>
        </row>
        <row r="4276">
          <cell r="B4276" t="str">
            <v>Joelle Ciocco</v>
          </cell>
        </row>
        <row r="4277">
          <cell r="B4277" t="str">
            <v>Joe Retro</v>
          </cell>
        </row>
        <row r="4278">
          <cell r="B4278" t="str">
            <v>Joe San</v>
          </cell>
        </row>
        <row r="4279">
          <cell r="B4279" t="str">
            <v>Joe Sayegh</v>
          </cell>
        </row>
        <row r="4280">
          <cell r="B4280" t="str">
            <v>Joe's Jeans</v>
          </cell>
        </row>
        <row r="4281">
          <cell r="B4281" t="str">
            <v>Jofrika</v>
          </cell>
        </row>
        <row r="4282">
          <cell r="B4282" t="str">
            <v>Jog Dog</v>
          </cell>
        </row>
        <row r="4283">
          <cell r="B4283" t="str">
            <v>Jog Maison Editions</v>
          </cell>
        </row>
        <row r="4284">
          <cell r="B4284" t="str">
            <v>Johanna Ortiz</v>
          </cell>
        </row>
        <row r="4285">
          <cell r="B4285" t="str">
            <v>John Allan's</v>
          </cell>
        </row>
        <row r="4286">
          <cell r="B4286" t="str">
            <v>John Frieda</v>
          </cell>
        </row>
        <row r="4287">
          <cell r="B4287" t="str">
            <v>John Galliano</v>
          </cell>
        </row>
        <row r="4288">
          <cell r="B4288" t="str">
            <v>John Hardy</v>
          </cell>
        </row>
        <row r="4289">
          <cell r="B4289" t="str">
            <v>John Masters Organics</v>
          </cell>
        </row>
        <row r="4290">
          <cell r="B4290" t="str">
            <v>Johnny Romance</v>
          </cell>
        </row>
        <row r="4291">
          <cell r="B4291" t="str">
            <v>Johnson Bama</v>
          </cell>
        </row>
        <row r="4292">
          <cell r="B4292" t="str">
            <v>John Varvatos</v>
          </cell>
        </row>
        <row r="4293">
          <cell r="B4293" t="str">
            <v>John World</v>
          </cell>
        </row>
        <row r="4294">
          <cell r="B4294" t="str">
            <v>Joie</v>
          </cell>
        </row>
        <row r="4295">
          <cell r="B4295" t="str">
            <v>Joiia</v>
          </cell>
        </row>
        <row r="4296">
          <cell r="B4296" t="str">
            <v>Jojo Factory</v>
          </cell>
        </row>
        <row r="4297">
          <cell r="B4297" t="str">
            <v>Joli</v>
          </cell>
        </row>
        <row r="4298">
          <cell r="B4298" t="str">
            <v>Joli Bump</v>
          </cell>
        </row>
        <row r="4299">
          <cell r="B4299" t="str">
            <v>Joliderm</v>
          </cell>
        </row>
        <row r="4300">
          <cell r="B4300" t="str">
            <v>Jolie Jolie</v>
          </cell>
        </row>
        <row r="4301">
          <cell r="B4301" t="str">
            <v>Jolies Momes</v>
          </cell>
        </row>
        <row r="4302">
          <cell r="B4302" t="str">
            <v>JOLIES MOMES X LA REDOUTE</v>
          </cell>
        </row>
        <row r="4303">
          <cell r="B4303" t="str">
            <v>Jolijou</v>
          </cell>
        </row>
        <row r="4304">
          <cell r="B4304" t="str">
            <v>Joline</v>
          </cell>
        </row>
        <row r="4305">
          <cell r="B4305" t="str">
            <v>Joli Origami</v>
          </cell>
        </row>
        <row r="4306">
          <cell r="B4306" t="str">
            <v>Jo Malone</v>
          </cell>
        </row>
        <row r="4307">
          <cell r="B4307" t="str">
            <v>Jo Malone London</v>
          </cell>
        </row>
        <row r="4308">
          <cell r="B4308" t="str">
            <v>Jonak</v>
          </cell>
        </row>
        <row r="4309">
          <cell r="B4309" t="str">
            <v>Jonesie</v>
          </cell>
        </row>
        <row r="4310">
          <cell r="B4310" t="str">
            <v>Jonzac</v>
          </cell>
        </row>
        <row r="4311">
          <cell r="B4311" t="str">
            <v>Joone</v>
          </cell>
        </row>
        <row r="4312">
          <cell r="B4312" t="str">
            <v>Joop</v>
          </cell>
        </row>
        <row r="4313">
          <cell r="B4313" t="str">
            <v>Jordan</v>
          </cell>
        </row>
        <row r="4314">
          <cell r="B4314" t="str">
            <v>José Houel</v>
          </cell>
        </row>
        <row r="4315">
          <cell r="B4315" t="str">
            <v>Joseph</v>
          </cell>
        </row>
        <row r="4316">
          <cell r="B4316" t="str">
            <v>Joseph Joseph</v>
          </cell>
        </row>
        <row r="4317">
          <cell r="B4317" t="str">
            <v>Joseph Ribkoff</v>
          </cell>
        </row>
        <row r="4318">
          <cell r="B4318" t="str">
            <v>Josh Rosebrook</v>
          </cell>
        </row>
        <row r="4319">
          <cell r="B4319" t="str">
            <v>Joshua Sanders</v>
          </cell>
        </row>
        <row r="4320">
          <cell r="B4320" t="str">
            <v>Jott</v>
          </cell>
        </row>
        <row r="4321">
          <cell r="B4321" t="str">
            <v>Jouceo</v>
          </cell>
        </row>
        <row r="4322">
          <cell r="B4322" t="str">
            <v>Jouécabois</v>
          </cell>
        </row>
        <row r="4323">
          <cell r="B4323" t="str">
            <v>Joules</v>
          </cell>
        </row>
        <row r="4324">
          <cell r="B4324" t="str">
            <v>Jourdan Bijoux</v>
          </cell>
        </row>
        <row r="4325">
          <cell r="B4325" t="str">
            <v>Jour Férié</v>
          </cell>
        </row>
        <row r="4326">
          <cell r="B4326" t="str">
            <v>Jourjon</v>
          </cell>
        </row>
        <row r="4327">
          <cell r="B4327" t="str">
            <v>Joustra</v>
          </cell>
        </row>
        <row r="4328">
          <cell r="B4328" t="str">
            <v>Joy de Villaret</v>
          </cell>
        </row>
        <row r="4329">
          <cell r="B4329" t="str">
            <v>JOYEUSE</v>
          </cell>
        </row>
        <row r="4330">
          <cell r="B4330" t="str">
            <v>JPM</v>
          </cell>
        </row>
        <row r="4331">
          <cell r="B4331" t="str">
            <v>Ju2Coco</v>
          </cell>
        </row>
        <row r="4332">
          <cell r="B4332" t="str">
            <v>JUB Holland</v>
          </cell>
        </row>
        <row r="4333">
          <cell r="B4333" t="str">
            <v>Judith Leviant</v>
          </cell>
        </row>
        <row r="4334">
          <cell r="B4334" t="str">
            <v>Juicepresso </v>
          </cell>
        </row>
        <row r="4335">
          <cell r="B4335" t="str">
            <v>Juice Technology</v>
          </cell>
        </row>
        <row r="4336">
          <cell r="B4336" t="str">
            <v>Juicy Couture</v>
          </cell>
        </row>
        <row r="4337">
          <cell r="B4337" t="str">
            <v>Juillet Juillet</v>
          </cell>
        </row>
        <row r="4338">
          <cell r="B4338" t="str">
            <v>Juki</v>
          </cell>
        </row>
        <row r="4339">
          <cell r="B4339" t="str">
            <v>Julbo</v>
          </cell>
        </row>
        <row r="4340">
          <cell r="B4340" t="str">
            <v>Jule et Lily</v>
          </cell>
        </row>
        <row r="4341">
          <cell r="B4341" t="str">
            <v>Jules &amp; Jenn</v>
          </cell>
        </row>
        <row r="4342">
          <cell r="B4342" t="str">
            <v>Jules Pansu</v>
          </cell>
        </row>
        <row r="4343">
          <cell r="B4343" t="str">
            <v>Julie de Libran x La Redoute</v>
          </cell>
        </row>
        <row r="4344">
          <cell r="B4344" t="str">
            <v>Julie Flamingo</v>
          </cell>
        </row>
        <row r="4345">
          <cell r="B4345" t="str">
            <v>Julie Guerlande</v>
          </cell>
        </row>
        <row r="4346">
          <cell r="B4346" t="str">
            <v>Julie La fée</v>
          </cell>
        </row>
        <row r="4347">
          <cell r="B4347" t="str">
            <v>Julien</v>
          </cell>
        </row>
        <row r="4348">
          <cell r="B4348" t="str">
            <v>Julien David</v>
          </cell>
        </row>
        <row r="4349">
          <cell r="B4349" t="str">
            <v>Julien Macdonald</v>
          </cell>
        </row>
        <row r="4350">
          <cell r="B4350" t="str">
            <v>Julie Robert</v>
          </cell>
        </row>
        <row r="4351">
          <cell r="B4351" t="str">
            <v>Juliette has a Gun</v>
          </cell>
        </row>
        <row r="4352">
          <cell r="B4352" t="str">
            <v>Julius K9</v>
          </cell>
        </row>
        <row r="4353">
          <cell r="B4353" t="str">
            <v>Jumbo</v>
          </cell>
        </row>
        <row r="4354">
          <cell r="B4354" t="str">
            <v>Jump</v>
          </cell>
        </row>
        <row r="4355">
          <cell r="B4355" t="str">
            <v>Junarose</v>
          </cell>
        </row>
        <row r="4356">
          <cell r="B4356" t="str">
            <v>Jungfeld</v>
          </cell>
        </row>
        <row r="4357">
          <cell r="B4357" t="str">
            <v>Junghans</v>
          </cell>
        </row>
        <row r="4358">
          <cell r="B4358" t="str">
            <v>Junghans Hece</v>
          </cell>
        </row>
        <row r="4359">
          <cell r="B4359" t="str">
            <v>Junior Gaultier</v>
          </cell>
        </row>
        <row r="4360">
          <cell r="B4360" t="str">
            <v>Junior Star</v>
          </cell>
        </row>
        <row r="4361">
          <cell r="B4361" t="str">
            <v>Junkers</v>
          </cell>
        </row>
        <row r="4362">
          <cell r="B4362" t="str">
            <v>Junon</v>
          </cell>
        </row>
        <row r="4363">
          <cell r="B4363" t="str">
            <v>Jun Planning</v>
          </cell>
        </row>
        <row r="4364">
          <cell r="B4364" t="str">
            <v>Junya Watanabe</v>
          </cell>
        </row>
        <row r="4365">
          <cell r="B4365" t="str">
            <v>Jura</v>
          </cell>
        </row>
        <row r="4366">
          <cell r="B4366" t="str">
            <v>Jurlique</v>
          </cell>
        </row>
        <row r="4367">
          <cell r="B4367" t="str">
            <v>Just Cavalli</v>
          </cell>
        </row>
        <row r="4368">
          <cell r="B4368" t="str">
            <v>Just Dutch</v>
          </cell>
        </row>
        <row r="4369">
          <cell r="B4369" t="str">
            <v>Just For Games</v>
          </cell>
        </row>
        <row r="4370">
          <cell r="B4370" t="str">
            <v>JUST GREEN</v>
          </cell>
        </row>
        <row r="4371">
          <cell r="B4371" t="str">
            <v>Juun.J</v>
          </cell>
        </row>
        <row r="4372">
          <cell r="B4372" t="str">
            <v>Juvenilia</v>
          </cell>
        </row>
        <row r="4373">
          <cell r="B4373" t="str">
            <v>JVC</v>
          </cell>
        </row>
        <row r="4374">
          <cell r="B4374" t="str">
            <v>JW</v>
          </cell>
        </row>
        <row r="4375">
          <cell r="B4375" t="str">
            <v>JW Anderson</v>
          </cell>
        </row>
        <row r="4376">
          <cell r="B4376" t="str">
            <v>JW Pei</v>
          </cell>
        </row>
        <row r="4377">
          <cell r="B4377" t="str">
            <v>K2r</v>
          </cell>
        </row>
        <row r="4378">
          <cell r="B4378" t="str">
            <v>Kabas</v>
          </cell>
        </row>
        <row r="4379">
          <cell r="B4379" t="str">
            <v>Kabuto xtend</v>
          </cell>
        </row>
        <row r="4380">
          <cell r="B4380" t="str">
            <v>Kähler Design</v>
          </cell>
        </row>
        <row r="4381">
          <cell r="B4381" t="str">
            <v>Kai-aakmann</v>
          </cell>
        </row>
        <row r="4382">
          <cell r="B4382" t="str">
            <v>Kai Europe</v>
          </cell>
        </row>
        <row r="4383">
          <cell r="B4383" t="str">
            <v>Kaiser</v>
          </cell>
        </row>
        <row r="4384">
          <cell r="B4384" t="str">
            <v>KALI PROTECTIVES</v>
          </cell>
        </row>
        <row r="4385">
          <cell r="B4385" t="str">
            <v>Kaloo</v>
          </cell>
        </row>
        <row r="4386">
          <cell r="B4386" t="str">
            <v>KALORIK</v>
          </cell>
        </row>
        <row r="4387">
          <cell r="B4387" t="str">
            <v>Kamad</v>
          </cell>
        </row>
        <row r="4388">
          <cell r="B4388" t="str">
            <v>Kambukka</v>
          </cell>
        </row>
        <row r="4389">
          <cell r="B4389" t="str">
            <v>KAMI</v>
          </cell>
        </row>
        <row r="4390">
          <cell r="B4390" t="str">
            <v>&amp;k amsterdam</v>
          </cell>
        </row>
        <row r="4391">
          <cell r="B4391" t="str">
            <v>Kanabeach</v>
          </cell>
        </row>
        <row r="4392">
          <cell r="B4392" t="str">
            <v>Kanata</v>
          </cell>
        </row>
        <row r="4393">
          <cell r="B4393" t="str">
            <v>Kanebo</v>
          </cell>
        </row>
        <row r="4394">
          <cell r="B4394" t="str">
            <v>Kangol</v>
          </cell>
        </row>
        <row r="4395">
          <cell r="B4395" t="str">
            <v>Kanken</v>
          </cell>
        </row>
        <row r="4396">
          <cell r="B4396" t="str">
            <v>Kanna</v>
          </cell>
        </row>
        <row r="4397">
          <cell r="B4397" t="str">
            <v>Kaoline</v>
          </cell>
        </row>
        <row r="4398">
          <cell r="B4398" t="str">
            <v>Kaolin'e</v>
          </cell>
        </row>
        <row r="4399">
          <cell r="B4399" t="str">
            <v>Kapalua</v>
          </cell>
        </row>
        <row r="4400">
          <cell r="B4400" t="str">
            <v>Kapla</v>
          </cell>
        </row>
        <row r="4401">
          <cell r="B4401" t="str">
            <v>Kapo</v>
          </cell>
        </row>
        <row r="4402">
          <cell r="B4402" t="str">
            <v>Kaporal</v>
          </cell>
        </row>
        <row r="4403">
          <cell r="B4403" t="str">
            <v>Kaporal Boy</v>
          </cell>
        </row>
        <row r="4404">
          <cell r="B4404" t="str">
            <v>Kaporal Girl</v>
          </cell>
        </row>
        <row r="4405">
          <cell r="B4405" t="str">
            <v>Kaporal Jeans</v>
          </cell>
        </row>
        <row r="4406">
          <cell r="B4406" t="str">
            <v>Kappa X Juicy</v>
          </cell>
        </row>
        <row r="4407">
          <cell r="B4407" t="str">
            <v>Kapten &amp; Son</v>
          </cell>
        </row>
        <row r="4408">
          <cell r="B4408" t="str">
            <v>Kara</v>
          </cell>
        </row>
        <row r="4409">
          <cell r="B4409" t="str">
            <v>Karakoram</v>
          </cell>
        </row>
        <row r="4410">
          <cell r="B4410" t="str">
            <v>Karakter</v>
          </cell>
        </row>
        <row r="4411">
          <cell r="B4411" t="str">
            <v>Karcher</v>
          </cell>
        </row>
        <row r="4412">
          <cell r="B4412" t="str">
            <v>Kardinal.FR</v>
          </cell>
        </row>
        <row r="4413">
          <cell r="B4413" t="str">
            <v>Kare Design</v>
          </cell>
        </row>
        <row r="4414">
          <cell r="B4414" t="str">
            <v>Karen Millen</v>
          </cell>
        </row>
        <row r="4415">
          <cell r="B4415" t="str">
            <v>Karhu</v>
          </cell>
        </row>
        <row r="4416">
          <cell r="B4416" t="str">
            <v>Karimoku-New-Standard</v>
          </cell>
        </row>
        <row r="4417">
          <cell r="B4417" t="str">
            <v>Karine Arabian</v>
          </cell>
        </row>
        <row r="4418">
          <cell r="B4418" t="str">
            <v>Karis</v>
          </cell>
        </row>
        <row r="4419">
          <cell r="B4419" t="str">
            <v>Karl Kani</v>
          </cell>
        </row>
        <row r="4420">
          <cell r="B4420" t="str">
            <v>Karl Lagerfeld</v>
          </cell>
        </row>
        <row r="4421">
          <cell r="B4421" t="str">
            <v>Karl Lagerfeld Jeans</v>
          </cell>
        </row>
        <row r="4422">
          <cell r="B4422" t="str">
            <v>Karl Lagerfeld Kids</v>
          </cell>
        </row>
        <row r="4423">
          <cell r="B4423" t="str">
            <v>Karl Marc John</v>
          </cell>
        </row>
        <row r="4424">
          <cell r="B4424" t="str">
            <v>Karlsson</v>
          </cell>
        </row>
        <row r="4425">
          <cell r="B4425" t="str">
            <v>Karlsson</v>
          </cell>
        </row>
        <row r="4426">
          <cell r="B4426" t="str">
            <v>Karma Koma</v>
          </cell>
        </row>
        <row r="4427">
          <cell r="B4427" t="str">
            <v>Kartell</v>
          </cell>
        </row>
        <row r="4428">
          <cell r="B4428" t="str">
            <v>Karup Design</v>
          </cell>
        </row>
        <row r="4429">
          <cell r="B4429" t="str">
            <v>Kary</v>
          </cell>
        </row>
        <row r="4430">
          <cell r="B4430" t="str">
            <v>Kas Design</v>
          </cell>
        </row>
        <row r="4431">
          <cell r="B4431" t="str">
            <v>Kaspersky</v>
          </cell>
        </row>
        <row r="4432">
          <cell r="B4432" t="str">
            <v>Kassandre</v>
          </cell>
        </row>
        <row r="4433">
          <cell r="B4433" t="str">
            <v>Kassl</v>
          </cell>
        </row>
        <row r="4434">
          <cell r="B4434" t="str">
            <v>Kassl Editions</v>
          </cell>
        </row>
        <row r="4435">
          <cell r="B4435" t="str">
            <v>Kat Burki</v>
          </cell>
        </row>
        <row r="4436">
          <cell r="B4436" t="str">
            <v>Katehaa</v>
          </cell>
        </row>
        <row r="4437">
          <cell r="B4437" t="str">
            <v>Kate Lee</v>
          </cell>
        </row>
        <row r="4438">
          <cell r="B4438" t="str">
            <v>Kate Spade New York</v>
          </cell>
        </row>
        <row r="4439">
          <cell r="B4439" t="str">
            <v>Katharine Hamnett</v>
          </cell>
        </row>
        <row r="4440">
          <cell r="B4440" t="str">
            <v>Kathreim</v>
          </cell>
        </row>
        <row r="4441">
          <cell r="B4441" t="str">
            <v>Katie Loxton</v>
          </cell>
        </row>
        <row r="4442">
          <cell r="B4442" t="str">
            <v>Katxi Klothing</v>
          </cell>
        </row>
        <row r="4443">
          <cell r="B4443" t="str">
            <v>Katy Perry</v>
          </cell>
        </row>
        <row r="4444">
          <cell r="B4444" t="str">
            <v>Katy Perry</v>
          </cell>
        </row>
        <row r="4445">
          <cell r="B4445" t="str">
            <v>Kaufel</v>
          </cell>
        </row>
        <row r="4446">
          <cell r="B4446" t="str">
            <v>Kauffmann</v>
          </cell>
        </row>
        <row r="4447">
          <cell r="B4447" t="str">
            <v>Kave Home</v>
          </cell>
        </row>
        <row r="4448">
          <cell r="B4448" t="str">
            <v>Kaweco</v>
          </cell>
        </row>
        <row r="4449">
          <cell r="B4449" t="str">
            <v>Kay-Bojesen</v>
          </cell>
        </row>
        <row r="4450">
          <cell r="B4450" t="str">
            <v>Kazuri</v>
          </cell>
        </row>
        <row r="4451">
          <cell r="B4451" t="str">
            <v>KB</v>
          </cell>
        </row>
        <row r="4452">
          <cell r="B4452" t="str">
            <v>Kba Kdo</v>
          </cell>
        </row>
        <row r="4453">
          <cell r="B4453" t="str">
            <v>K Beauty</v>
          </cell>
        </row>
        <row r="4454">
          <cell r="B4454" t="str">
            <v>Keds</v>
          </cell>
        </row>
        <row r="4455">
          <cell r="B4455" t="str">
            <v>Keeleco</v>
          </cell>
        </row>
        <row r="4456">
          <cell r="B4456" t="str">
            <v>Kef</v>
          </cell>
        </row>
        <row r="4457">
          <cell r="B4457" t="str">
            <v>Keith Brymer Jones</v>
          </cell>
        </row>
        <row r="4458">
          <cell r="B4458" t="str">
            <v>Kela</v>
          </cell>
        </row>
        <row r="4459">
          <cell r="B4459" t="str">
            <v>Kelton</v>
          </cell>
        </row>
        <row r="4460">
          <cell r="B4460" t="str">
            <v>Kendall + Kylie</v>
          </cell>
        </row>
        <row r="4461">
          <cell r="B4461" t="str">
            <v>Kenko</v>
          </cell>
        </row>
        <row r="4462">
          <cell r="B4462" t="str">
            <v>Kenko</v>
          </cell>
        </row>
        <row r="4463">
          <cell r="B4463" t="str">
            <v>Kennel&amp;Schmenger</v>
          </cell>
        </row>
        <row r="4464">
          <cell r="B4464" t="str">
            <v>Kenneth Cole</v>
          </cell>
        </row>
        <row r="4465">
          <cell r="B4465" t="str">
            <v>Kent</v>
          </cell>
        </row>
        <row r="4466">
          <cell r="B4466" t="str">
            <v>Kenta Matsushige x La Redoute</v>
          </cell>
        </row>
        <row r="4467">
          <cell r="B4467" t="str">
            <v>Kent &amp; Curwen</v>
          </cell>
        </row>
        <row r="4468">
          <cell r="B4468" t="str">
            <v>Kent Women</v>
          </cell>
        </row>
        <row r="4469">
          <cell r="B4469" t="str">
            <v>Kenu</v>
          </cell>
        </row>
        <row r="4470">
          <cell r="B4470" t="str">
            <v>Kenwood</v>
          </cell>
        </row>
        <row r="4471">
          <cell r="B4471" t="str">
            <v>Kenzo</v>
          </cell>
        </row>
        <row r="4472">
          <cell r="B4472" t="str">
            <v>Kenzo Home</v>
          </cell>
        </row>
        <row r="4473">
          <cell r="B4473" t="str">
            <v>Kenzo Kids</v>
          </cell>
        </row>
        <row r="4474">
          <cell r="B4474" t="str">
            <v>Keops</v>
          </cell>
        </row>
        <row r="4475">
          <cell r="B4475" t="str">
            <v>Kerlude</v>
          </cell>
        </row>
        <row r="4476">
          <cell r="B4476" t="str">
            <v>Kerzon</v>
          </cell>
        </row>
        <row r="4477">
          <cell r="B4477" t="str">
            <v>Kesslord</v>
          </cell>
        </row>
        <row r="4478">
          <cell r="B4478" t="str">
            <v>Keter</v>
          </cell>
        </row>
        <row r="4479">
          <cell r="B4479" t="str">
            <v>Kettal</v>
          </cell>
        </row>
        <row r="4480">
          <cell r="B4480" t="str">
            <v>Keur</v>
          </cell>
        </row>
        <row r="4481">
          <cell r="B4481" t="str">
            <v>Keur Paris</v>
          </cell>
        </row>
        <row r="4482">
          <cell r="B4482" t="str">
            <v>KEVIN GERMANIER x LA REDOUTE</v>
          </cell>
        </row>
        <row r="4483">
          <cell r="B4483" t="str">
            <v>KEYSMART</v>
          </cell>
        </row>
        <row r="4484">
          <cell r="B4484" t="str">
            <v>Khaiden</v>
          </cell>
        </row>
        <row r="4485">
          <cell r="B4485" t="str">
            <v>Khaven</v>
          </cell>
        </row>
        <row r="4486">
          <cell r="B4486" t="str">
            <v>Khrisjoy</v>
          </cell>
        </row>
        <row r="4487">
          <cell r="B4487" t="str">
            <v>Kickers</v>
          </cell>
        </row>
        <row r="4488">
          <cell r="B4488" t="str">
            <v>Kidde</v>
          </cell>
        </row>
        <row r="4489">
          <cell r="B4489" t="str">
            <v>Kiddieland</v>
          </cell>
        </row>
        <row r="4490">
          <cell r="B4490" t="str">
            <v>Kidibam</v>
          </cell>
        </row>
        <row r="4491">
          <cell r="B4491" t="str">
            <v>Kidkraft</v>
          </cell>
        </row>
        <row r="4492">
          <cell r="B4492" t="str">
            <v>Kid'S Graffiti</v>
          </cell>
        </row>
        <row r="4493">
          <cell r="B4493" t="str">
            <v>Kidsley</v>
          </cell>
        </row>
        <row r="4494">
          <cell r="B4494" t="str">
            <v>Kids Oclock</v>
          </cell>
        </row>
        <row r="4495">
          <cell r="B4495" t="str">
            <v>Kid's Sleep  </v>
          </cell>
        </row>
        <row r="4496">
          <cell r="B4496" t="str">
            <v>Kids World</v>
          </cell>
        </row>
        <row r="4497">
          <cell r="B4497" t="str">
            <v>Kidz Delight</v>
          </cell>
        </row>
        <row r="4498">
          <cell r="B4498" t="str">
            <v>Kiehl's</v>
          </cell>
        </row>
        <row r="4499">
          <cell r="B4499" t="str">
            <v>Ki et La</v>
          </cell>
        </row>
        <row r="4500">
          <cell r="B4500" t="str">
            <v>Kiki de montparnasse</v>
          </cell>
        </row>
        <row r="4501">
          <cell r="B4501" t="str">
            <v>Kikkerland</v>
          </cell>
        </row>
        <row r="4502">
          <cell r="B4502" t="str">
            <v>KILIAN PARIS</v>
          </cell>
        </row>
        <row r="4503">
          <cell r="B4503" t="str">
            <v>Kiliwatch</v>
          </cell>
        </row>
        <row r="4504">
          <cell r="B4504" t="str">
            <v>Kiliwatch Collector</v>
          </cell>
        </row>
        <row r="4505">
          <cell r="B4505" t="str">
            <v>Killah Babe</v>
          </cell>
        </row>
        <row r="4506">
          <cell r="B4506" t="str">
            <v>Kilner</v>
          </cell>
        </row>
        <row r="4507">
          <cell r="B4507" t="str">
            <v>Kim corp</v>
          </cell>
        </row>
        <row r="4508">
          <cell r="B4508" t="str">
            <v>Kimia</v>
          </cell>
        </row>
        <row r="4509">
          <cell r="B4509" t="str">
            <v>Kimmidoll</v>
          </cell>
        </row>
        <row r="4510">
          <cell r="B4510" t="str">
            <v>Kindsgut</v>
          </cell>
        </row>
        <row r="4511">
          <cell r="B4511" t="str">
            <v>Kinedo</v>
          </cell>
        </row>
        <row r="4512">
          <cell r="B4512" t="str">
            <v>King Dagobert</v>
          </cell>
        </row>
        <row r="4513">
          <cell r="B4513" t="str">
            <v>King D'Home</v>
          </cell>
        </row>
        <row r="4514">
          <cell r="B4514" t="str">
            <v>King Louie</v>
          </cell>
        </row>
        <row r="4515">
          <cell r="B4515" t="str">
            <v>King's Road</v>
          </cell>
        </row>
        <row r="4516">
          <cell r="B4516" t="str">
            <v>Kingston</v>
          </cell>
        </row>
        <row r="4517">
          <cell r="B4517" t="str">
            <v>Kinta</v>
          </cell>
        </row>
        <row r="4518">
          <cell r="B4518" t="str">
            <v>Kinto</v>
          </cell>
        </row>
        <row r="4519">
          <cell r="B4519" t="str">
            <v>Kipli</v>
          </cell>
        </row>
        <row r="4520">
          <cell r="B4520" t="str">
            <v>Kipling</v>
          </cell>
        </row>
        <row r="4521">
          <cell r="B4521" t="str">
            <v>Kiria</v>
          </cell>
        </row>
        <row r="4522">
          <cell r="B4522" t="str">
            <v>Kis</v>
          </cell>
        </row>
        <row r="4523">
          <cell r="B4523" t="str">
            <v>Kisikol</v>
          </cell>
        </row>
        <row r="4524">
          <cell r="B4524" t="str">
            <v>Kiss and Fly</v>
          </cell>
        </row>
        <row r="4525">
          <cell r="B4525" t="str">
            <v>Kitchenaid</v>
          </cell>
        </row>
        <row r="4526">
          <cell r="B4526" t="str">
            <v>Kitchenchef</v>
          </cell>
        </row>
        <row r="4527">
          <cell r="B4527" t="str">
            <v>Kitchencook</v>
          </cell>
        </row>
        <row r="4528">
          <cell r="B4528" t="str">
            <v>Kitchen Craft</v>
          </cell>
        </row>
        <row r="4529">
          <cell r="B4529" t="str">
            <v>Kitchen Fun</v>
          </cell>
        </row>
        <row r="4530">
          <cell r="B4530" t="str">
            <v>Kitchen Fun Beka</v>
          </cell>
        </row>
        <row r="4531">
          <cell r="B4531" t="str">
            <v>KitchenGrips</v>
          </cell>
        </row>
        <row r="4532">
          <cell r="B4532" t="str">
            <v>Kitchen Move</v>
          </cell>
        </row>
        <row r="4533">
          <cell r="B4533" t="str">
            <v>Kitiwake</v>
          </cell>
        </row>
        <row r="4534">
          <cell r="B4534" t="str">
            <v>Kiton</v>
          </cell>
        </row>
        <row r="4535">
          <cell r="B4535" t="str">
            <v>Kitri</v>
          </cell>
        </row>
        <row r="4536">
          <cell r="B4536" t="str">
            <v>Kits Créatifs</v>
          </cell>
        </row>
        <row r="4537">
          <cell r="B4537" t="str">
            <v>Kitsound</v>
          </cell>
        </row>
        <row r="4538">
          <cell r="B4538" t="str">
            <v>kitsune</v>
          </cell>
        </row>
        <row r="4539">
          <cell r="B4539" t="str">
            <v>Kitty Hawk</v>
          </cell>
        </row>
        <row r="4540">
          <cell r="B4540" t="str">
            <v>Kiub</v>
          </cell>
        </row>
        <row r="4541">
          <cell r="B4541" t="str">
            <v>Kiwi</v>
          </cell>
        </row>
        <row r="4542">
          <cell r="B4542" t="str">
            <v>Kiwi Saint Tropez</v>
          </cell>
        </row>
        <row r="4543">
          <cell r="B4543" t="str">
            <v>K.Jacques</v>
          </cell>
        </row>
        <row r="4544">
          <cell r="B4544" t="str">
            <v>Kjaer Weis</v>
          </cell>
        </row>
        <row r="4545">
          <cell r="B4545" t="str">
            <v>Klaya</v>
          </cell>
        </row>
        <row r="4546">
          <cell r="B4546" t="str">
            <v>Klein</v>
          </cell>
        </row>
        <row r="4547">
          <cell r="B4547" t="str">
            <v>Klein &amp; More</v>
          </cell>
        </row>
        <row r="4548">
          <cell r="B4548" t="str">
            <v>Kleman</v>
          </cell>
        </row>
        <row r="4549">
          <cell r="B4549" t="str">
            <v>&amp;Klevering</v>
          </cell>
        </row>
        <row r="4550">
          <cell r="B4550" t="str">
            <v>Klippan</v>
          </cell>
        </row>
        <row r="4551">
          <cell r="B4551" t="str">
            <v>Klipsch</v>
          </cell>
        </row>
        <row r="4552">
          <cell r="B4552" t="str">
            <v>Klorane</v>
          </cell>
        </row>
        <row r="4553">
          <cell r="B4553" t="str">
            <v>Klorofil</v>
          </cell>
        </row>
        <row r="4554">
          <cell r="B4554" t="str">
            <v>Kludi</v>
          </cell>
        </row>
        <row r="4555">
          <cell r="B4555" t="str">
            <v>KLYTOON</v>
          </cell>
        </row>
        <row r="4556">
          <cell r="B4556" t="str">
            <v>Kneipp</v>
          </cell>
        </row>
        <row r="4557">
          <cell r="B4557" t="str">
            <v>Knipex</v>
          </cell>
        </row>
        <row r="4558">
          <cell r="B4558" t="str">
            <v>KNOG</v>
          </cell>
        </row>
        <row r="4559">
          <cell r="B4559" t="str">
            <v>Knoknoknok</v>
          </cell>
        </row>
        <row r="4560">
          <cell r="B4560" t="str">
            <v>Knoll-International</v>
          </cell>
        </row>
        <row r="4561">
          <cell r="B4561" t="str">
            <v>Knowledge Cotton Apparel</v>
          </cell>
        </row>
        <row r="4562">
          <cell r="B4562" t="str">
            <v>Know waves</v>
          </cell>
        </row>
        <row r="4563">
          <cell r="B4563" t="str">
            <v>Koa Koa</v>
          </cell>
        </row>
        <row r="4564">
          <cell r="B4564" t="str">
            <v>Koala Nature</v>
          </cell>
        </row>
        <row r="4565">
          <cell r="B4565" t="str">
            <v>Kobo</v>
          </cell>
        </row>
        <row r="4566">
          <cell r="B4566" t="str">
            <v>Koche</v>
          </cell>
        </row>
        <row r="4567">
          <cell r="B4567" t="str">
            <v>Koche x La Redoute</v>
          </cell>
        </row>
        <row r="4568">
          <cell r="B4568" t="str">
            <v>Koch Media</v>
          </cell>
        </row>
        <row r="4569">
          <cell r="B4569" t="str">
            <v>K-Ocide</v>
          </cell>
        </row>
        <row r="4570">
          <cell r="B4570" t="str">
            <v>Kocostar</v>
          </cell>
        </row>
        <row r="4571">
          <cell r="B4571" t="str">
            <v>Kodak</v>
          </cell>
        </row>
        <row r="4572">
          <cell r="B4572" t="str">
            <v>KOH-I-NOOR</v>
          </cell>
        </row>
        <row r="4573">
          <cell r="B4573" t="str">
            <v>Koi</v>
          </cell>
        </row>
        <row r="4574">
          <cell r="B4574" t="str">
            <v>Kokako</v>
          </cell>
        </row>
        <row r="4575">
          <cell r="B4575" t="str">
            <v>Kok Maison</v>
          </cell>
        </row>
        <row r="4576">
          <cell r="B4576" t="str">
            <v>Kokon To Zai</v>
          </cell>
        </row>
        <row r="4577">
          <cell r="B4577" t="str">
            <v>Koltout</v>
          </cell>
        </row>
        <row r="4578">
          <cell r="B4578" t="str">
            <v>K-Omax</v>
          </cell>
        </row>
        <row r="4579">
          <cell r="B4579" t="str">
            <v>Komono</v>
          </cell>
        </row>
        <row r="4580">
          <cell r="B4580" t="str">
            <v>Konami</v>
          </cell>
        </row>
        <row r="4581">
          <cell r="B4581" t="str">
            <v>Kong</v>
          </cell>
        </row>
        <row r="4582">
          <cell r="B4582" t="str">
            <v>Konig</v>
          </cell>
        </row>
        <row r="4583">
          <cell r="B4583" t="str">
            <v>Konix</v>
          </cell>
        </row>
        <row r="4584">
          <cell r="B4584" t="str">
            <v>Konstantin Slawinski</v>
          </cell>
        </row>
        <row r="4585">
          <cell r="B4585" t="str">
            <v>Kontact</v>
          </cell>
        </row>
        <row r="4586">
          <cell r="B4586" t="str">
            <v>Kontiki</v>
          </cell>
        </row>
        <row r="4587">
          <cell r="B4587" t="str">
            <v>Konyks</v>
          </cell>
        </row>
        <row r="4588">
          <cell r="B4588" t="str">
            <v>Kookaï</v>
          </cell>
        </row>
        <row r="4589">
          <cell r="B4589" t="str">
            <v>Koolbox</v>
          </cell>
        </row>
        <row r="4590">
          <cell r="B4590" t="str">
            <v>Koon</v>
          </cell>
        </row>
        <row r="4591">
          <cell r="B4591" t="str">
            <v>Kooples sport lux</v>
          </cell>
        </row>
        <row r="4592">
          <cell r="B4592" t="str">
            <v>Kopro</v>
          </cell>
        </row>
        <row r="4593">
          <cell r="B4593" t="str">
            <v>Korb</v>
          </cell>
        </row>
        <row r="4594">
          <cell r="B4594" t="str">
            <v>Korbo</v>
          </cell>
        </row>
        <row r="4595">
          <cell r="B4595" t="str">
            <v>Korko</v>
          </cell>
        </row>
        <row r="4596">
          <cell r="B4596" t="str">
            <v>Korres</v>
          </cell>
        </row>
        <row r="4597">
          <cell r="B4597" t="str">
            <v>Kosas</v>
          </cell>
        </row>
        <row r="4598">
          <cell r="B4598" t="str">
            <v>Kosmos</v>
          </cell>
        </row>
        <row r="4599">
          <cell r="B4599" t="str">
            <v>Koss</v>
          </cell>
        </row>
        <row r="4600">
          <cell r="B4600" t="str">
            <v>KOST FEMME</v>
          </cell>
        </row>
        <row r="4601">
          <cell r="B4601" t="str">
            <v>Kost Paris</v>
          </cell>
        </row>
        <row r="4602">
          <cell r="B4602" t="str">
            <v>Kothai</v>
          </cell>
        </row>
        <row r="4603">
          <cell r="B4603" t="str">
            <v>Koziel</v>
          </cell>
        </row>
        <row r="4604">
          <cell r="B4604" t="str">
            <v>Kozii</v>
          </cell>
        </row>
        <row r="4605">
          <cell r="B4605" t="str">
            <v>Koziol</v>
          </cell>
        </row>
        <row r="4606">
          <cell r="B4606" t="str">
            <v>K.Pro</v>
          </cell>
        </row>
        <row r="4607">
          <cell r="B4607" t="str">
            <v>Krampouz</v>
          </cell>
        </row>
        <row r="4608">
          <cell r="B4608" t="str">
            <v>Kranzle</v>
          </cell>
        </row>
        <row r="4609">
          <cell r="B4609" t="str">
            <v>Kreafunk</v>
          </cell>
        </row>
        <row r="4610">
          <cell r="B4610" t="str">
            <v>Krimrose</v>
          </cell>
        </row>
        <row r="4611">
          <cell r="B4611" t="str">
            <v>Krups</v>
          </cell>
        </row>
        <row r="4612">
          <cell r="B4612" t="str">
            <v>Kryona</v>
          </cell>
        </row>
        <row r="4613">
          <cell r="B4613" t="str">
            <v>KS Tools</v>
          </cell>
        </row>
        <row r="4614">
          <cell r="B4614" t="str">
            <v>K-swiss</v>
          </cell>
        </row>
        <row r="4615">
          <cell r="B4615" t="str">
            <v>Kt Design</v>
          </cell>
        </row>
        <row r="4616">
          <cell r="B4616" t="str">
            <v>Kubbick Sélection</v>
          </cell>
        </row>
        <row r="4617">
          <cell r="B4617" t="str">
            <v>Kuhn Rikon</v>
          </cell>
        </row>
        <row r="4618">
          <cell r="B4618" t="str">
            <v>Kuickwheel</v>
          </cell>
        </row>
        <row r="4619">
          <cell r="B4619" t="str">
            <v>Kujten</v>
          </cell>
        </row>
        <row r="4620">
          <cell r="B4620" t="str">
            <v>Kukkia</v>
          </cell>
        </row>
        <row r="4621">
          <cell r="B4621" t="str">
            <v>Kulte</v>
          </cell>
        </row>
        <row r="4622">
          <cell r="B4622" t="str">
            <v>Kunert</v>
          </cell>
        </row>
        <row r="4623">
          <cell r="B4623" t="str">
            <v>KunstIndustrien</v>
          </cell>
        </row>
        <row r="4624">
          <cell r="B4624" t="str">
            <v>Kure Bazaar</v>
          </cell>
        </row>
        <row r="4625">
          <cell r="B4625" t="str">
            <v>Kuretake</v>
          </cell>
        </row>
        <row r="4626">
          <cell r="B4626" t="str">
            <v>Kurio</v>
          </cell>
        </row>
        <row r="4627">
          <cell r="B4627" t="str">
            <v>Kurt Geiger London</v>
          </cell>
        </row>
        <row r="4628">
          <cell r="B4628" t="str">
            <v>Kuvings</v>
          </cell>
        </row>
        <row r="4629">
          <cell r="B4629" t="str">
            <v>Kuyichi</v>
          </cell>
        </row>
        <row r="4630">
          <cell r="B4630" t="str">
            <v>Kuzy</v>
          </cell>
        </row>
        <row r="4631">
          <cell r="B4631" t="str">
            <v>Kwaidan</v>
          </cell>
        </row>
        <row r="4632">
          <cell r="B4632" t="str">
            <v>Kwanpen</v>
          </cell>
        </row>
        <row r="4633">
          <cell r="B4633" t="str">
            <v>K-Way</v>
          </cell>
        </row>
        <row r="4634">
          <cell r="B4634" t="str">
            <v>Kwc</v>
          </cell>
        </row>
        <row r="4635">
          <cell r="B4635" t="str">
            <v>Kwell</v>
          </cell>
        </row>
        <row r="4636">
          <cell r="B4636" t="str">
            <v>Kwots</v>
          </cell>
        </row>
        <row r="4637">
          <cell r="B4637" t="str">
            <v>KYHU</v>
          </cell>
        </row>
        <row r="4638">
          <cell r="B4638" t="str">
            <v>Kylie Jenner</v>
          </cell>
        </row>
        <row r="4639">
          <cell r="B4639" t="str">
            <v>Kylie Skin</v>
          </cell>
        </row>
        <row r="4640">
          <cell r="B4640" t="str">
            <v>Kylie Skin by Kylie Jenner</v>
          </cell>
        </row>
        <row r="4641">
          <cell r="B4641" t="str">
            <v>Kyocera</v>
          </cell>
        </row>
        <row r="4642">
          <cell r="B4642" t="str">
            <v>Kypris</v>
          </cell>
        </row>
        <row r="4643">
          <cell r="B4643" t="str">
            <v>Laagam</v>
          </cell>
        </row>
        <row r="4644">
          <cell r="B4644" t="str">
            <v>Laaniraani</v>
          </cell>
        </row>
        <row r="4645">
          <cell r="B4645" t="str">
            <v>LabDip</v>
          </cell>
        </row>
        <row r="4646">
          <cell r="B4646" t="str">
            <v>L Abeille Française</v>
          </cell>
        </row>
        <row r="4647">
          <cell r="B4647" t="str">
            <v>Label Bougie</v>
          </cell>
        </row>
        <row r="4648">
          <cell r="B4648" t="str">
            <v>Label Chaussette</v>
          </cell>
        </row>
        <row r="4649">
          <cell r="B4649" t="str">
            <v>La Belle Mèche</v>
          </cell>
        </row>
        <row r="4650">
          <cell r="B4650" t="str">
            <v>La Belle Plante</v>
          </cell>
        </row>
        <row r="4651">
          <cell r="B4651" t="str">
            <v>Labello</v>
          </cell>
        </row>
        <row r="4652">
          <cell r="B4652" t="str">
            <v>Lab haut segala</v>
          </cell>
        </row>
        <row r="4653">
          <cell r="B4653" t="str">
            <v>Labienhecha</v>
          </cell>
        </row>
        <row r="4654">
          <cell r="B4654" t="str">
            <v>La Biscuiterie de Saint Tropez</v>
          </cell>
        </row>
        <row r="4655">
          <cell r="B4655" t="str">
            <v>L'Abitare</v>
          </cell>
        </row>
        <row r="4656">
          <cell r="B4656" t="str">
            <v>La Blouse de Lyon</v>
          </cell>
        </row>
        <row r="4657">
          <cell r="B4657" t="str">
            <v>Labo crea luxe</v>
          </cell>
        </row>
        <row r="4658">
          <cell r="B4658" t="str">
            <v>Labogie</v>
          </cell>
        </row>
        <row r="4659">
          <cell r="B4659" t="str">
            <v>La boite à champignons</v>
          </cell>
        </row>
        <row r="4660">
          <cell r="B4660" t="str">
            <v>La Boite Concept</v>
          </cell>
        </row>
        <row r="4661">
          <cell r="B4661" t="str">
            <v>Labonal</v>
          </cell>
        </row>
        <row r="4662">
          <cell r="B4662" t="str">
            <v>La Bonne Graine</v>
          </cell>
        </row>
        <row r="4663">
          <cell r="B4663" t="str">
            <v>La bonne pioche</v>
          </cell>
        </row>
        <row r="4664">
          <cell r="B4664" t="str">
            <v>Laboratoires De Biarritz</v>
          </cell>
        </row>
        <row r="4665">
          <cell r="B4665" t="str">
            <v>Laboratorio Olfattivo</v>
          </cell>
        </row>
        <row r="4666">
          <cell r="B4666" t="str">
            <v>Laboté</v>
          </cell>
        </row>
        <row r="4667">
          <cell r="B4667" t="str">
            <v>La Bouche Rouge</v>
          </cell>
        </row>
        <row r="4668">
          <cell r="B4668" t="str">
            <v>La Boulisterie</v>
          </cell>
        </row>
        <row r="4669">
          <cell r="B4669" t="str">
            <v>La Boutique Du Cachemire</v>
          </cell>
        </row>
        <row r="4670">
          <cell r="B4670" t="str">
            <v>La Boutique Loocky</v>
          </cell>
        </row>
        <row r="4671">
          <cell r="B4671" t="str">
            <v>Labrador</v>
          </cell>
        </row>
        <row r="4672">
          <cell r="B4672" t="str">
            <v>La Brucket</v>
          </cell>
        </row>
        <row r="4673">
          <cell r="B4673" t="str">
            <v>L:A Bruket</v>
          </cell>
        </row>
        <row r="4674">
          <cell r="B4674" t="str">
            <v>La brune et la Blonde</v>
          </cell>
        </row>
        <row r="4675">
          <cell r="B4675" t="str">
            <v>La Brune &amp; La Blonde</v>
          </cell>
        </row>
        <row r="4676">
          <cell r="B4676" t="str">
            <v>La Cabane de Zoe</v>
          </cell>
        </row>
        <row r="4677">
          <cell r="B4677" t="str">
            <v>La Cafetière</v>
          </cell>
        </row>
        <row r="4678">
          <cell r="B4678" t="str">
            <v>La Carafe</v>
          </cell>
        </row>
        <row r="4679">
          <cell r="B4679" t="str">
            <v>La Carterie</v>
          </cell>
        </row>
        <row r="4680">
          <cell r="B4680" t="str">
            <v>La Case de Cousin Paul</v>
          </cell>
        </row>
        <row r="4681">
          <cell r="B4681" t="str">
            <v>La Cerise sur le Chapeau</v>
          </cell>
        </row>
        <row r="4682">
          <cell r="B4682" t="str">
            <v>La Chaise Bleue</v>
          </cell>
        </row>
        <row r="4683">
          <cell r="B4683" t="str">
            <v>La Chaise Française</v>
          </cell>
        </row>
        <row r="4684">
          <cell r="B4684" t="str">
            <v>La Chaise Longue</v>
          </cell>
        </row>
        <row r="4685">
          <cell r="B4685" t="str">
            <v>La Chatte De Françoise</v>
          </cell>
        </row>
        <row r="4686">
          <cell r="B4686" t="str">
            <v>La Chenaie</v>
          </cell>
        </row>
        <row r="4687">
          <cell r="B4687" t="str">
            <v>Lacie</v>
          </cell>
        </row>
        <row r="4688">
          <cell r="B4688" t="str">
            <v>La City</v>
          </cell>
        </row>
        <row r="4689">
          <cell r="B4689" t="str">
            <v>La Cocarde</v>
          </cell>
        </row>
        <row r="4690">
          <cell r="B4690" t="str">
            <v>La Cocotte</v>
          </cell>
        </row>
        <row r="4691">
          <cell r="B4691" t="str">
            <v>La Collection Noire</v>
          </cell>
        </row>
        <row r="4692">
          <cell r="B4692" t="str">
            <v>La Colline</v>
          </cell>
        </row>
        <row r="4693">
          <cell r="B4693" t="str">
            <v>La Compagnie de Provence</v>
          </cell>
        </row>
        <row r="4694">
          <cell r="B4694" t="str">
            <v>La Compagnie du Kraft</v>
          </cell>
        </row>
        <row r="4695">
          <cell r="B4695" t="str">
            <v>La Compagnie du Lin</v>
          </cell>
        </row>
        <row r="4696">
          <cell r="B4696" t="str">
            <v>La Coque Française</v>
          </cell>
        </row>
        <row r="4697">
          <cell r="B4697" t="str">
            <v>La Cordeline</v>
          </cell>
        </row>
        <row r="4698">
          <cell r="B4698" t="str">
            <v>La Corvette</v>
          </cell>
        </row>
        <row r="4699">
          <cell r="B4699" t="str">
            <v>Lacoste</v>
          </cell>
        </row>
        <row r="4700">
          <cell r="B4700" t="str">
            <v>Lacoste Live</v>
          </cell>
        </row>
        <row r="4701">
          <cell r="B4701" t="str">
            <v>Lacoste Sport</v>
          </cell>
        </row>
        <row r="4702">
          <cell r="B4702" t="str">
            <v>La Couronne de Saint Tropez</v>
          </cell>
        </row>
        <row r="4703">
          <cell r="B4703" t="str">
            <v>La Creme Libre</v>
          </cell>
        </row>
        <row r="4704">
          <cell r="B4704" t="str">
            <v>Lacroix</v>
          </cell>
        </row>
        <row r="4705">
          <cell r="B4705" t="str">
            <v>La Crosse</v>
          </cell>
        </row>
        <row r="4706">
          <cell r="B4706" t="str">
            <v>La Curieuse Fabrique</v>
          </cell>
        </row>
        <row r="4707">
          <cell r="B4707" t="str">
            <v>Ladc</v>
          </cell>
        </row>
        <row r="4708">
          <cell r="B4708" t="str">
            <v>La Double J</v>
          </cell>
        </row>
        <row r="4709">
          <cell r="B4709" t="str">
            <v>La Dress</v>
          </cell>
        </row>
        <row r="4710">
          <cell r="B4710" t="str">
            <v>Lady's secret</v>
          </cell>
        </row>
        <row r="4711">
          <cell r="B4711" t="str">
            <v>Lafayette Collection</v>
          </cell>
        </row>
        <row r="4712">
          <cell r="B4712" t="str">
            <v>La Fée Maraboutée</v>
          </cell>
        </row>
        <row r="4713">
          <cell r="B4713" t="str">
            <v>La Fée Sonnette</v>
          </cell>
        </row>
        <row r="4714">
          <cell r="B4714" t="str">
            <v>La Fetiche</v>
          </cell>
        </row>
        <row r="4715">
          <cell r="B4715" t="str">
            <v>L'Affaire de Rufus</v>
          </cell>
        </row>
        <row r="4716">
          <cell r="B4716" t="str">
            <v>L Afficherie</v>
          </cell>
        </row>
        <row r="4717">
          <cell r="B4717" t="str">
            <v>La Fiancée du Mekong</v>
          </cell>
        </row>
        <row r="4718">
          <cell r="B4718" t="str">
            <v>La Fine Equipe</v>
          </cell>
        </row>
        <row r="4719">
          <cell r="B4719" t="str">
            <v>Lafitte Liege</v>
          </cell>
        </row>
        <row r="4720">
          <cell r="B4720" t="str">
            <v>Lafolie</v>
          </cell>
        </row>
        <row r="4721">
          <cell r="B4721" t="str">
            <v>La Frange à L'Envers</v>
          </cell>
        </row>
        <row r="4722">
          <cell r="B4722" t="str">
            <v>Lafreco</v>
          </cell>
        </row>
        <row r="4723">
          <cell r="B4723" t="str">
            <v>La Frenchie</v>
          </cell>
        </row>
        <row r="4724">
          <cell r="B4724" t="str">
            <v>Lafuma</v>
          </cell>
        </row>
        <row r="4725">
          <cell r="B4725" t="str">
            <v>Lafuma Mobilier</v>
          </cell>
        </row>
        <row r="4726">
          <cell r="B4726" t="str">
            <v>La Galerie de L'Opéra</v>
          </cell>
        </row>
        <row r="4727">
          <cell r="B4727" t="str">
            <v>La Galpa</v>
          </cell>
        </row>
        <row r="4728">
          <cell r="B4728" t="str">
            <v>La Garçonne</v>
          </cell>
        </row>
        <row r="4729">
          <cell r="B4729" t="str">
            <v>La Garçonne Diamant</v>
          </cell>
        </row>
        <row r="4730">
          <cell r="B4730" t="str">
            <v>La Garçonnière</v>
          </cell>
        </row>
        <row r="4731">
          <cell r="B4731" t="str">
            <v>La Germania</v>
          </cell>
        </row>
        <row r="4732">
          <cell r="B4732" t="str">
            <v>Lagoa</v>
          </cell>
        </row>
        <row r="4733">
          <cell r="B4733" t="str">
            <v>Lagostina</v>
          </cell>
        </row>
        <row r="4734">
          <cell r="B4734" t="str">
            <v>Lagrange</v>
          </cell>
        </row>
        <row r="4735">
          <cell r="B4735" t="str">
            <v>Laguiole</v>
          </cell>
        </row>
        <row r="4736">
          <cell r="B4736" t="str">
            <v>LAGUIOLE EVOLUTION</v>
          </cell>
        </row>
        <row r="4737">
          <cell r="B4737" t="str">
            <v>LAGUIOLE EXPRESSION</v>
          </cell>
        </row>
        <row r="4738">
          <cell r="B4738" t="str">
            <v>LAGUIOLE HERITAGE TB</v>
          </cell>
        </row>
        <row r="4739">
          <cell r="B4739" t="str">
            <v>Laguiole par Jean Dubost</v>
          </cell>
        </row>
        <row r="4740">
          <cell r="B4740" t="str">
            <v>LAGUIOLE PRODUCTION</v>
          </cell>
        </row>
        <row r="4741">
          <cell r="B4741" t="str">
            <v>Lahco</v>
          </cell>
        </row>
        <row r="4742">
          <cell r="B4742" t="str">
            <v>L'aiglon</v>
          </cell>
        </row>
        <row r="4743">
          <cell r="B4743" t="str">
            <v>L Aiglon</v>
          </cell>
        </row>
        <row r="4744">
          <cell r="B4744" t="str">
            <v>Laine</v>
          </cell>
        </row>
        <row r="4745">
          <cell r="B4745" t="str">
            <v>Laino</v>
          </cell>
        </row>
        <row r="4746">
          <cell r="B4746" t="str">
            <v>Laissez Lucie Faire</v>
          </cell>
        </row>
        <row r="4747">
          <cell r="B4747" t="str">
            <v>La Lampe Gras</v>
          </cell>
        </row>
        <row r="4748">
          <cell r="B4748" t="str">
            <v>Lalie Design</v>
          </cell>
        </row>
        <row r="4749">
          <cell r="B4749" t="str">
            <v>Lalique</v>
          </cell>
        </row>
        <row r="4750">
          <cell r="B4750" t="str">
            <v>Lalo</v>
          </cell>
        </row>
        <row r="4751">
          <cell r="B4751" t="str">
            <v>La Loop</v>
          </cell>
        </row>
        <row r="4752">
          <cell r="B4752" t="str">
            <v>La Maille Trousseau</v>
          </cell>
        </row>
        <row r="4753">
          <cell r="B4753" t="str">
            <v>La Maison de Gustave</v>
          </cell>
        </row>
        <row r="4754">
          <cell r="B4754" t="str">
            <v>La Maison de Lilo</v>
          </cell>
        </row>
        <row r="4755">
          <cell r="B4755" t="str">
            <v>La Maison du Bouton de Manchette</v>
          </cell>
        </row>
        <row r="4756">
          <cell r="B4756" t="str">
            <v>Lamali</v>
          </cell>
        </row>
        <row r="4757">
          <cell r="B4757" t="str">
            <v>La Manufacture</v>
          </cell>
        </row>
        <row r="4758">
          <cell r="B4758" t="str">
            <v>Lamarthe</v>
          </cell>
        </row>
        <row r="4759">
          <cell r="B4759" t="str">
            <v>La Martina</v>
          </cell>
        </row>
        <row r="4760">
          <cell r="B4760" t="str">
            <v>Lamazuna</v>
          </cell>
        </row>
        <row r="4761">
          <cell r="B4761" t="str">
            <v>Lambert</v>
          </cell>
        </row>
        <row r="4762">
          <cell r="B4762" t="str">
            <v>Lambert Coryl</v>
          </cell>
        </row>
        <row r="4763">
          <cell r="B4763" t="str">
            <v>Lamberto Losani</v>
          </cell>
        </row>
        <row r="4764">
          <cell r="B4764" t="str">
            <v>Lamborghini</v>
          </cell>
        </row>
        <row r="4765">
          <cell r="B4765" t="str">
            <v>La Médaille de Saint Tropez</v>
          </cell>
        </row>
        <row r="4766">
          <cell r="B4766" t="str">
            <v>La Mediterranea</v>
          </cell>
        </row>
        <row r="4767">
          <cell r="B4767" t="str">
            <v>Lamela</v>
          </cell>
        </row>
        <row r="4768">
          <cell r="B4768" t="str">
            <v>La Ménagère</v>
          </cell>
        </row>
        <row r="4769">
          <cell r="B4769" t="str">
            <v>La Ménagère Tradition</v>
          </cell>
        </row>
        <row r="4770">
          <cell r="B4770" t="str">
            <v>La Mer</v>
          </cell>
        </row>
        <row r="4771">
          <cell r="B4771" t="str">
            <v>LAMETRIC</v>
          </cell>
        </row>
        <row r="4772">
          <cell r="B4772" t="str">
            <v>La Mome Bijou</v>
          </cell>
        </row>
        <row r="4773">
          <cell r="B4773" t="str">
            <v>La Monnaie De Paris</v>
          </cell>
        </row>
        <row r="4774">
          <cell r="B4774" t="str">
            <v>La Mouillere</v>
          </cell>
        </row>
        <row r="4775">
          <cell r="B4775" t="str">
            <v>Lampe Berger</v>
          </cell>
        </row>
        <row r="4776">
          <cell r="B4776" t="str">
            <v>Lamy</v>
          </cell>
        </row>
        <row r="4777">
          <cell r="B4777" t="str">
            <v>Lanapo</v>
          </cell>
        </row>
        <row r="4778">
          <cell r="B4778" t="str">
            <v>Lancaster</v>
          </cell>
        </row>
        <row r="4779">
          <cell r="B4779" t="str">
            <v>Lancaster Beauty</v>
          </cell>
        </row>
        <row r="4780">
          <cell r="B4780" t="str">
            <v>Lancel</v>
          </cell>
        </row>
        <row r="4781">
          <cell r="B4781" t="str">
            <v>Lancia</v>
          </cell>
        </row>
        <row r="4782">
          <cell r="B4782" t="str">
            <v>Lancôme</v>
          </cell>
        </row>
        <row r="4783">
          <cell r="B4783" t="str">
            <v>Landmann</v>
          </cell>
        </row>
        <row r="4784">
          <cell r="B4784" t="str">
            <v>Landolfi</v>
          </cell>
        </row>
        <row r="4785">
          <cell r="B4785" t="str">
            <v>L'Angélique</v>
          </cell>
        </row>
        <row r="4786">
          <cell r="B4786" t="str">
            <v>Lang Lang</v>
          </cell>
        </row>
        <row r="4787">
          <cell r="B4787" t="str">
            <v>La Nina</v>
          </cell>
        </row>
        <row r="4788">
          <cell r="B4788" t="str">
            <v>Lanoe</v>
          </cell>
        </row>
        <row r="4789">
          <cell r="B4789" t="str">
            <v>Lanoo</v>
          </cell>
        </row>
        <row r="4790">
          <cell r="B4790" t="str">
            <v>La Nouvelle</v>
          </cell>
        </row>
        <row r="4791">
          <cell r="B4791" t="str">
            <v>Lansay</v>
          </cell>
        </row>
        <row r="4792">
          <cell r="B4792" t="str">
            <v>Lanvin</v>
          </cell>
        </row>
        <row r="4793">
          <cell r="B4793" t="str">
            <v>Lanvin Kids</v>
          </cell>
        </row>
        <row r="4794">
          <cell r="B4794" t="str">
            <v>Lanzfeld Editions</v>
          </cell>
        </row>
        <row r="4795">
          <cell r="B4795" t="str">
            <v>La Palma</v>
          </cell>
        </row>
        <row r="4796">
          <cell r="B4796" t="str">
            <v>La Panoplie</v>
          </cell>
        </row>
        <row r="4797">
          <cell r="B4797" t="str">
            <v>La Pantoufle Pepere</v>
          </cell>
        </row>
        <row r="4798">
          <cell r="B4798" t="str">
            <v>La Parisienne</v>
          </cell>
        </row>
        <row r="4799">
          <cell r="B4799" t="str">
            <v>La Pat' Patrouille</v>
          </cell>
        </row>
        <row r="4800">
          <cell r="B4800" t="str">
            <v>La Pavoni</v>
          </cell>
        </row>
        <row r="4801">
          <cell r="B4801" t="str">
            <v>La Paz</v>
          </cell>
        </row>
        <row r="4802">
          <cell r="B4802" t="str">
            <v>La pelucherie</v>
          </cell>
        </row>
        <row r="4803">
          <cell r="B4803" t="str">
            <v>La Perla</v>
          </cell>
        </row>
        <row r="4804">
          <cell r="B4804" t="str">
            <v>La petite collection</v>
          </cell>
        </row>
        <row r="4805">
          <cell r="B4805" t="str">
            <v>La Petite Epicerie</v>
          </cell>
        </row>
        <row r="4806">
          <cell r="B4806" t="str">
            <v>La Petite Etoile</v>
          </cell>
        </row>
        <row r="4807">
          <cell r="B4807" t="str">
            <v>La Petite Française</v>
          </cell>
        </row>
        <row r="4808">
          <cell r="B4808" t="str">
            <v>La Petite Madeleine</v>
          </cell>
        </row>
        <row r="4809">
          <cell r="B4809" t="str">
            <v>La Petite Mendigote</v>
          </cell>
        </row>
        <row r="4810">
          <cell r="B4810" t="str">
            <v>La Petite Story</v>
          </cell>
        </row>
        <row r="4811">
          <cell r="B4811" t="str">
            <v>La Pince a Chaussette</v>
          </cell>
        </row>
        <row r="4812">
          <cell r="B4812" t="str">
            <v>La Plaia</v>
          </cell>
        </row>
        <row r="4813">
          <cell r="B4813" t="str">
            <v>La Porcellana Bianca</v>
          </cell>
        </row>
        <row r="4814">
          <cell r="B4814" t="str">
            <v>La Prairie</v>
          </cell>
        </row>
        <row r="4815">
          <cell r="B4815" t="str">
            <v>La Promenade</v>
          </cell>
        </row>
        <row r="4816">
          <cell r="B4816" t="str">
            <v>Laps</v>
          </cell>
        </row>
        <row r="4817">
          <cell r="B4817" t="str">
            <v>Laquintane</v>
          </cell>
        </row>
        <row r="4818">
          <cell r="B4818" t="str">
            <v>L'arbre à jouer</v>
          </cell>
        </row>
        <row r="4819">
          <cell r="B4819" t="str">
            <v>L'Arbre Vert</v>
          </cell>
        </row>
        <row r="4820">
          <cell r="B4820" t="str">
            <v>La Redoute</v>
          </cell>
        </row>
        <row r="4821">
          <cell r="B4821" t="str">
            <v>La Redoute Collections</v>
          </cell>
        </row>
        <row r="4822">
          <cell r="B4822" t="str">
            <v>La Redoute Collections Plus</v>
          </cell>
        </row>
        <row r="4823">
          <cell r="B4823" t="str">
            <v>La Redoute Collections X émoi émoi</v>
          </cell>
        </row>
        <row r="4824">
          <cell r="B4824" t="str">
            <v>La Redoute Interieurs</v>
          </cell>
        </row>
        <row r="4825">
          <cell r="B4825" t="str">
            <v>La Redoute Intérieurs x Apaches collections</v>
          </cell>
        </row>
        <row r="4826">
          <cell r="B4826" t="str">
            <v>La Redoute Intérieurs x Balzac Paris</v>
          </cell>
        </row>
        <row r="4827">
          <cell r="B4827" t="str">
            <v>La Redoute Intérieurs X Bergamotte</v>
          </cell>
        </row>
        <row r="4828">
          <cell r="B4828" t="str">
            <v>La Redoute Intérieurs x Charles de Vilmorin</v>
          </cell>
        </row>
        <row r="4829">
          <cell r="B4829" t="str">
            <v>La Redoute Intérieurs x Formica</v>
          </cell>
        </row>
        <row r="4830">
          <cell r="B4830" t="str">
            <v>LA REDOUTE INTERIEURS X LA REDOUTE COLLECTIONS</v>
          </cell>
        </row>
        <row r="4831">
          <cell r="B4831" t="str">
            <v>La Redoute Intérieurs x Petit Bateau</v>
          </cell>
        </row>
        <row r="4832">
          <cell r="B4832" t="str">
            <v>La Redoute Maternité</v>
          </cell>
        </row>
        <row r="4833">
          <cell r="B4833" t="str">
            <v>La Redoute X About A Worker</v>
          </cell>
        </row>
        <row r="4834">
          <cell r="B4834" t="str">
            <v>La Redoute X Dawei</v>
          </cell>
        </row>
        <row r="4835">
          <cell r="B4835" t="str">
            <v>La Redoute X Mossi</v>
          </cell>
        </row>
        <row r="4836">
          <cell r="B4836" t="str">
            <v>La Redoute X Savoar Fer</v>
          </cell>
        </row>
        <row r="4837">
          <cell r="B4837" t="str">
            <v>La Redoute X Sœur</v>
          </cell>
        </row>
        <row r="4838">
          <cell r="B4838" t="str">
            <v>La Redoute X Victoria/Tomas</v>
          </cell>
        </row>
        <row r="4839">
          <cell r="B4839" t="str">
            <v>LA REINE DES NEIGES</v>
          </cell>
        </row>
        <row r="4840">
          <cell r="B4840" t="str">
            <v>L'Armoire De Famille</v>
          </cell>
        </row>
        <row r="4841">
          <cell r="B4841" t="str">
            <v>La Roche Posay</v>
          </cell>
        </row>
        <row r="4842">
          <cell r="B4842" t="str">
            <v>La Rochere</v>
          </cell>
        </row>
        <row r="4843">
          <cell r="B4843" t="str">
            <v>La Rochère</v>
          </cell>
        </row>
        <row r="4844">
          <cell r="B4844" t="str">
            <v>La Rosée</v>
          </cell>
        </row>
        <row r="4845">
          <cell r="B4845" t="str">
            <v>Larousse</v>
          </cell>
        </row>
        <row r="4846">
          <cell r="B4846" t="str">
            <v>La Route des Bains</v>
          </cell>
        </row>
        <row r="4847">
          <cell r="B4847" t="str">
            <v>La Royrie</v>
          </cell>
        </row>
        <row r="4848">
          <cell r="B4848" t="str">
            <v>LARQ</v>
          </cell>
        </row>
        <row r="4849">
          <cell r="B4849" t="str">
            <v>Larroude</v>
          </cell>
        </row>
        <row r="4850">
          <cell r="B4850" t="str">
            <v>Lars Contzen</v>
          </cell>
        </row>
        <row r="4851">
          <cell r="B4851" t="str">
            <v>L'Art du Basic</v>
          </cell>
        </row>
        <row r="4852">
          <cell r="B4852" t="str">
            <v>L'Artisan Parfumeur</v>
          </cell>
        </row>
        <row r="4853">
          <cell r="B4853" t="str">
            <v>Lasa Home</v>
          </cell>
        </row>
        <row r="4854">
          <cell r="B4854" t="str">
            <v>La Savonnerie des Hauts de France</v>
          </cell>
        </row>
        <row r="4855">
          <cell r="B4855" t="str">
            <v>La Scatola Rossa</v>
          </cell>
        </row>
        <row r="4856">
          <cell r="B4856" t="str">
            <v>La sélection</v>
          </cell>
        </row>
        <row r="4857">
          <cell r="B4857" t="str">
            <v>La Serviette Paris</v>
          </cell>
        </row>
        <row r="4858">
          <cell r="B4858" t="str">
            <v>La siesta</v>
          </cell>
        </row>
        <row r="4859">
          <cell r="B4859" t="str">
            <v>La Société Parisienne de savons</v>
          </cell>
        </row>
        <row r="4860">
          <cell r="B4860" t="str">
            <v>La Sommeliere</v>
          </cell>
        </row>
        <row r="4861">
          <cell r="B4861" t="str">
            <v>La Sommeliere</v>
          </cell>
        </row>
        <row r="4862">
          <cell r="B4862" t="str">
            <v>La Sommeliere</v>
          </cell>
        </row>
        <row r="4863">
          <cell r="B4863" t="str">
            <v>La Soufflerie</v>
          </cell>
        </row>
        <row r="4864">
          <cell r="B4864" t="str">
            <v>La Source</v>
          </cell>
        </row>
        <row r="4865">
          <cell r="B4865" t="str">
            <v>Las Resinas Coloridas</v>
          </cell>
        </row>
        <row r="4866">
          <cell r="B4866" t="str">
            <v>Lassig</v>
          </cell>
        </row>
        <row r="4867">
          <cell r="B4867" t="str">
            <v>Lasson</v>
          </cell>
        </row>
        <row r="4868">
          <cell r="B4868" t="str">
            <v>Last But Won</v>
          </cell>
        </row>
        <row r="4869">
          <cell r="B4869" t="str">
            <v>La Stéphanoise</v>
          </cell>
        </row>
        <row r="4870">
          <cell r="B4870" t="str">
            <v>Last Meubles</v>
          </cell>
        </row>
        <row r="4871">
          <cell r="B4871" t="str">
            <v>Last Swab</v>
          </cell>
        </row>
        <row r="4872">
          <cell r="B4872" t="str">
            <v>L atelier d amaya</v>
          </cell>
        </row>
        <row r="4873">
          <cell r="B4873" t="str">
            <v>L'Atelier de La Ceinture</v>
          </cell>
        </row>
        <row r="4874">
          <cell r="B4874" t="str">
            <v>L' Atelier de la maison jaune</v>
          </cell>
        </row>
        <row r="4875">
          <cell r="B4875" t="str">
            <v>L'Atelier du Fruit</v>
          </cell>
        </row>
        <row r="4876">
          <cell r="B4876" t="str">
            <v>L'Atelier du Vin</v>
          </cell>
        </row>
        <row r="4877">
          <cell r="B4877" t="str">
            <v>L Atelier Parfum</v>
          </cell>
        </row>
        <row r="4878">
          <cell r="B4878" t="str">
            <v>L Atelier Scandinave</v>
          </cell>
        </row>
        <row r="4879">
          <cell r="B4879" t="str">
            <v>L'Atelier Shelter</v>
          </cell>
        </row>
        <row r="4880">
          <cell r="B4880" t="str">
            <v>La tête dans les nuages</v>
          </cell>
        </row>
        <row r="4881">
          <cell r="B4881" t="str">
            <v>La Tribu Rigaux</v>
          </cell>
        </row>
        <row r="4882">
          <cell r="B4882" t="str">
            <v>Laufer</v>
          </cell>
        </row>
        <row r="4883">
          <cell r="B4883" t="str">
            <v>Laulhere</v>
          </cell>
        </row>
        <row r="4884">
          <cell r="B4884" t="str">
            <v>Laundress</v>
          </cell>
        </row>
        <row r="4885">
          <cell r="B4885" t="str">
            <v>Laura Ashley</v>
          </cell>
        </row>
        <row r="4886">
          <cell r="B4886" t="str">
            <v>Laura Bellariva</v>
          </cell>
        </row>
        <row r="4887">
          <cell r="B4887" t="str">
            <v>Laura Laval</v>
          </cell>
        </row>
        <row r="4888">
          <cell r="B4888" t="str">
            <v>Laura Mercier</v>
          </cell>
        </row>
        <row r="4889">
          <cell r="B4889" t="str">
            <v>Laurastar</v>
          </cell>
        </row>
        <row r="4890">
          <cell r="B4890" t="str">
            <v>Laura urbinati</v>
          </cell>
        </row>
        <row r="4891">
          <cell r="B4891" t="str">
            <v>Laurel</v>
          </cell>
        </row>
        <row r="4892">
          <cell r="B4892" t="str">
            <v>Laurence Bradant Editions</v>
          </cell>
        </row>
        <row r="4893">
          <cell r="B4893" t="str">
            <v>Laurence Bras</v>
          </cell>
        </row>
        <row r="4894">
          <cell r="B4894" t="str">
            <v>LAURENCE BRAS X LA REDOUTE</v>
          </cell>
        </row>
        <row r="4895">
          <cell r="B4895" t="str">
            <v>Laurence Dacade</v>
          </cell>
        </row>
        <row r="4896">
          <cell r="B4896" t="str">
            <v>Laurence Dolige</v>
          </cell>
        </row>
        <row r="4897">
          <cell r="B4897" t="str">
            <v>Laurence Tavernier</v>
          </cell>
        </row>
        <row r="4898">
          <cell r="B4898" t="str">
            <v>Lauren Ralph Lauren</v>
          </cell>
        </row>
        <row r="4899">
          <cell r="B4899" t="str">
            <v>L'aurore</v>
          </cell>
        </row>
        <row r="4900">
          <cell r="B4900" t="str">
            <v>LAUT</v>
          </cell>
        </row>
        <row r="4901">
          <cell r="B4901" t="str">
            <v>L'Autre Chose</v>
          </cell>
        </row>
        <row r="4902">
          <cell r="B4902" t="str">
            <v>Lava</v>
          </cell>
        </row>
        <row r="4903">
          <cell r="B4903" t="str">
            <v>Lavanderaie De Haute Provence</v>
          </cell>
        </row>
        <row r="4904">
          <cell r="B4904" t="str">
            <v>Lavazza</v>
          </cell>
        </row>
        <row r="4905">
          <cell r="B4905" t="str">
            <v>L'avenue des bébés</v>
          </cell>
        </row>
        <row r="4906">
          <cell r="B4906" t="str">
            <v>La Veste x La Redoute</v>
          </cell>
        </row>
        <row r="4907">
          <cell r="B4907" t="str">
            <v>LAVIE</v>
          </cell>
        </row>
        <row r="4908">
          <cell r="B4908" t="str">
            <v>Lazare Home</v>
          </cell>
        </row>
        <row r="4909">
          <cell r="B4909" t="str">
            <v>Lazartigue</v>
          </cell>
        </row>
        <row r="4910">
          <cell r="B4910" t="str">
            <v>LB</v>
          </cell>
        </row>
        <row r="4911">
          <cell r="B4911" t="str">
            <v>L by l'aiglon</v>
          </cell>
        </row>
        <row r="4912">
          <cell r="B4912" t="str">
            <v>Lea et Jojo</v>
          </cell>
        </row>
        <row r="4913">
          <cell r="B4913" t="str">
            <v>Leander</v>
          </cell>
        </row>
        <row r="4914">
          <cell r="B4914" t="str">
            <v>Leap Frog</v>
          </cell>
        </row>
        <row r="4915">
          <cell r="B4915" t="str">
            <v>Learning Curve</v>
          </cell>
        </row>
        <row r="4916">
          <cell r="B4916" t="str">
            <v>Leatherman</v>
          </cell>
        </row>
        <row r="4917">
          <cell r="B4917" t="str">
            <v>Lea Toni</v>
          </cell>
        </row>
        <row r="4918">
          <cell r="B4918" t="str">
            <v>Leaves And Clouds</v>
          </cell>
        </row>
        <row r="4919">
          <cell r="B4919" t="str">
            <v>Le Babe</v>
          </cell>
        </row>
        <row r="4920">
          <cell r="B4920" t="str">
            <v>Le Baigneur</v>
          </cell>
        </row>
        <row r="4921">
          <cell r="B4921" t="str">
            <v>Le Bazar des Tendances</v>
          </cell>
        </row>
        <row r="4922">
          <cell r="B4922" t="str">
            <v>LE BHV</v>
          </cell>
        </row>
        <row r="4923">
          <cell r="B4923" t="str">
            <v>Le Biberon Français</v>
          </cell>
        </row>
        <row r="4924">
          <cell r="B4924" t="str">
            <v>Le Bijou Parisien</v>
          </cell>
        </row>
        <row r="4925">
          <cell r="B4925" t="str">
            <v>Leblon-Delienne</v>
          </cell>
        </row>
        <row r="4926">
          <cell r="B4926" t="str">
            <v>Lebon</v>
          </cell>
        </row>
        <row r="4927">
          <cell r="B4927" t="str">
            <v>Leborgne</v>
          </cell>
        </row>
        <row r="4928">
          <cell r="B4928" t="str">
            <v>Le Bouc Français</v>
          </cell>
        </row>
        <row r="4929">
          <cell r="B4929" t="str">
            <v>Le Boudoir</v>
          </cell>
        </row>
        <row r="4930">
          <cell r="B4930" t="str">
            <v>Le Boudoir du Regard</v>
          </cell>
        </row>
        <row r="4931">
          <cell r="B4931" t="str">
            <v>Le Bourget</v>
          </cell>
        </row>
        <row r="4932">
          <cell r="B4932" t="str">
            <v>Lecas</v>
          </cell>
        </row>
        <row r="4933">
          <cell r="B4933" t="str">
            <v>Lecavalier</v>
          </cell>
        </row>
        <row r="4934">
          <cell r="B4934" t="str">
            <v>Le Cellier</v>
          </cell>
        </row>
        <row r="4935">
          <cell r="B4935" t="str">
            <v>Le Chai</v>
          </cell>
        </row>
        <row r="4936">
          <cell r="B4936" t="str">
            <v>Lechat</v>
          </cell>
        </row>
        <row r="4937">
          <cell r="B4937" t="str">
            <v>Le Chat</v>
          </cell>
        </row>
        <row r="4938">
          <cell r="B4938" t="str">
            <v>Le chat l Expert</v>
          </cell>
        </row>
        <row r="4939">
          <cell r="B4939" t="str">
            <v>Le chêne et le roseau</v>
          </cell>
        </row>
        <row r="4940">
          <cell r="B4940" t="str">
            <v>Le Coin des Enfants</v>
          </cell>
        </row>
        <row r="4941">
          <cell r="B4941" t="str">
            <v>L'Ecole des Tann's</v>
          </cell>
        </row>
        <row r="4942">
          <cell r="B4942" t="str">
            <v>Le Colonel</v>
          </cell>
        </row>
        <row r="4943">
          <cell r="B4943" t="str">
            <v>Le comptoir Canadien</v>
          </cell>
        </row>
        <row r="4944">
          <cell r="B4944" t="str">
            <v>Leconte Heritage</v>
          </cell>
        </row>
        <row r="4945">
          <cell r="B4945" t="str">
            <v>Le Coq Sportif</v>
          </cell>
        </row>
        <row r="4946">
          <cell r="B4946" t="str">
            <v>Le Cord</v>
          </cell>
        </row>
        <row r="4947">
          <cell r="B4947" t="str">
            <v>Lecourt Mansion</v>
          </cell>
        </row>
        <row r="4948">
          <cell r="B4948" t="str">
            <v>Le Couteau Du Chef</v>
          </cell>
        </row>
        <row r="4949">
          <cell r="B4949" t="str">
            <v>Le Couvent Maison de Parfum</v>
          </cell>
        </row>
        <row r="4950">
          <cell r="B4950" t="str">
            <v>Le Creuset</v>
          </cell>
        </row>
        <row r="4951">
          <cell r="B4951" t="str">
            <v>Le Crochet Francais</v>
          </cell>
        </row>
        <row r="4952">
          <cell r="B4952" t="str">
            <v>Le Crochet Français</v>
          </cell>
        </row>
        <row r="4953">
          <cell r="B4953" t="str">
            <v>Le cyclope</v>
          </cell>
        </row>
        <row r="4954">
          <cell r="B4954" t="str">
            <v>Le Dauphin</v>
          </cell>
        </row>
        <row r="4955">
          <cell r="B4955" t="str">
            <v>Le Deun</v>
          </cell>
        </row>
        <row r="4956">
          <cell r="B4956" t="str">
            <v>Ledger</v>
          </cell>
        </row>
        <row r="4957">
          <cell r="B4957" t="str">
            <v>Ledin</v>
          </cell>
        </row>
        <row r="4958">
          <cell r="B4958" t="str">
            <v>Ledlenser</v>
          </cell>
        </row>
        <row r="4959">
          <cell r="B4959" t="str">
            <v>Ledrapo</v>
          </cell>
        </row>
        <row r="4960">
          <cell r="B4960" t="str">
            <v>Le droguiste</v>
          </cell>
        </row>
        <row r="4961">
          <cell r="B4961" t="str">
            <v>Le droit de perdre</v>
          </cell>
        </row>
        <row r="4962">
          <cell r="B4962" t="str">
            <v>Ledvance</v>
          </cell>
        </row>
        <row r="4963">
          <cell r="B4963" t="str">
            <v>Led Zen</v>
          </cell>
        </row>
        <row r="4964">
          <cell r="B4964" t="str">
            <v>Lee</v>
          </cell>
        </row>
        <row r="4965">
          <cell r="B4965" t="str">
            <v>Lee 101</v>
          </cell>
        </row>
        <row r="4966">
          <cell r="B4966" t="str">
            <v>Lee Cooper</v>
          </cell>
        </row>
        <row r="4967">
          <cell r="B4967" t="str">
            <v>Le Fabuleux Shaman</v>
          </cell>
        </row>
        <row r="4968">
          <cell r="B4968" t="str">
            <v>Le Facette</v>
          </cell>
        </row>
        <row r="4969">
          <cell r="B4969" t="str">
            <v>Léfé</v>
          </cell>
        </row>
        <row r="4970">
          <cell r="B4970" t="str">
            <v>Le Fer a cheval</v>
          </cell>
        </row>
        <row r="4971">
          <cell r="B4971" t="str">
            <v>Le Feu</v>
          </cell>
        </row>
        <row r="4972">
          <cell r="B4972" t="str">
            <v>Le Feu Roulant</v>
          </cell>
        </row>
        <row r="4973">
          <cell r="B4973" t="str">
            <v>LEFF-amsterdam</v>
          </cell>
        </row>
        <row r="4974">
          <cell r="B4974" t="str">
            <v>L'effet papillon</v>
          </cell>
        </row>
        <row r="4975">
          <cell r="B4975" t="str">
            <v>Le Flow</v>
          </cell>
        </row>
        <row r="4976">
          <cell r="B4976" t="str">
            <v>Le Formier</v>
          </cell>
        </row>
        <row r="4977">
          <cell r="B4977" t="str">
            <v>Lefranc Bourgeois</v>
          </cell>
        </row>
        <row r="4978">
          <cell r="B4978" t="str">
            <v>Legallais</v>
          </cell>
        </row>
        <row r="4979">
          <cell r="B4979" t="str">
            <v>Legami</v>
          </cell>
        </row>
        <row r="4980">
          <cell r="B4980" t="str">
            <v>LEGO</v>
          </cell>
        </row>
        <row r="4981">
          <cell r="B4981" t="str">
            <v>Lego Architecture</v>
          </cell>
        </row>
        <row r="4982">
          <cell r="B4982" t="str">
            <v>Lego City</v>
          </cell>
        </row>
        <row r="4983">
          <cell r="B4983" t="str">
            <v>Lego Classic</v>
          </cell>
        </row>
        <row r="4984">
          <cell r="B4984" t="str">
            <v>Lego Creator</v>
          </cell>
        </row>
        <row r="4985">
          <cell r="B4985" t="str">
            <v>Lego Disney Princess</v>
          </cell>
        </row>
        <row r="4986">
          <cell r="B4986" t="str">
            <v>Lego Duplo</v>
          </cell>
        </row>
        <row r="4987">
          <cell r="B4987" t="str">
            <v>Lego Friends</v>
          </cell>
        </row>
        <row r="4988">
          <cell r="B4988" t="str">
            <v>Lego Harry Potter</v>
          </cell>
        </row>
        <row r="4989">
          <cell r="B4989" t="str">
            <v>Lego Ideas</v>
          </cell>
        </row>
        <row r="4990">
          <cell r="B4990" t="str">
            <v>Lego Ninjago</v>
          </cell>
        </row>
        <row r="4991">
          <cell r="B4991" t="str">
            <v>Lego Speed Champions</v>
          </cell>
        </row>
        <row r="4992">
          <cell r="B4992" t="str">
            <v>Lego Star Wars</v>
          </cell>
        </row>
        <row r="4993">
          <cell r="B4993" t="str">
            <v>Lego Super Heroes</v>
          </cell>
        </row>
        <row r="4994">
          <cell r="B4994" t="str">
            <v>Lego Super Mario</v>
          </cell>
        </row>
        <row r="4995">
          <cell r="B4995" t="str">
            <v>Lego Technic</v>
          </cell>
        </row>
        <row r="4996">
          <cell r="B4996" t="str">
            <v>Lego Trolls</v>
          </cell>
        </row>
        <row r="4997">
          <cell r="B4997" t="str">
            <v>Le Gramme</v>
          </cell>
        </row>
        <row r="4998">
          <cell r="B4998" t="str">
            <v>Legrand</v>
          </cell>
        </row>
        <row r="4999">
          <cell r="B4999" t="str">
            <v>Lehmann</v>
          </cell>
        </row>
        <row r="5000">
          <cell r="B5000" t="str">
            <v>Leica</v>
          </cell>
        </row>
        <row r="5001">
          <cell r="B5001" t="str">
            <v>Leifheit</v>
          </cell>
        </row>
        <row r="5002">
          <cell r="B5002" t="str">
            <v>Leisure</v>
          </cell>
        </row>
        <row r="5003">
          <cell r="B5003" t="str">
            <v>Leitmotiv</v>
          </cell>
        </row>
        <row r="5004">
          <cell r="B5004" t="str">
            <v>Leitz</v>
          </cell>
        </row>
        <row r="5005">
          <cell r="B5005" t="str">
            <v>Le Jacquard Francais</v>
          </cell>
        </row>
        <row r="5006">
          <cell r="B5006" t="str">
            <v>Le Jacquard Français Collection</v>
          </cell>
        </row>
        <row r="5007">
          <cell r="B5007" t="str">
            <v>Le Jacquard Français Collection</v>
          </cell>
        </row>
        <row r="5008">
          <cell r="B5008" t="str">
            <v>Le Jouet Simple</v>
          </cell>
        </row>
        <row r="5009">
          <cell r="B5009" t="str">
            <v>Le Klint</v>
          </cell>
        </row>
        <row r="5010">
          <cell r="B5010" t="str">
            <v>Lékué</v>
          </cell>
        </row>
        <row r="5011">
          <cell r="B5011" t="str">
            <v>Le Labo</v>
          </cell>
        </row>
        <row r="5012">
          <cell r="B5012" t="str">
            <v>Lelet ny</v>
          </cell>
        </row>
        <row r="5013">
          <cell r="B5013" t="str">
            <v>Lelièvre</v>
          </cell>
        </row>
        <row r="5014">
          <cell r="B5014" t="str">
            <v>Le Lit National</v>
          </cell>
        </row>
        <row r="5015">
          <cell r="B5015" t="str">
            <v>Lelo</v>
          </cell>
        </row>
        <row r="5016">
          <cell r="B5016" t="str">
            <v>Lemaire</v>
          </cell>
        </row>
        <row r="5017">
          <cell r="B5017" t="str">
            <v>Lemaitre Sécurité</v>
          </cell>
        </row>
        <row r="5018">
          <cell r="B5018" t="str">
            <v>Le Marquier</v>
          </cell>
        </row>
        <row r="5019">
          <cell r="B5019" t="str">
            <v>Lemax</v>
          </cell>
        </row>
        <row r="5020">
          <cell r="B5020" t="str">
            <v>Le Mini Macaron</v>
          </cell>
        </row>
        <row r="5021">
          <cell r="B5021" t="str">
            <v>LEMLEM</v>
          </cell>
        </row>
        <row r="5022">
          <cell r="B5022" t="str">
            <v>Le Monde Beryl</v>
          </cell>
        </row>
        <row r="5023">
          <cell r="B5023" t="str">
            <v>Le Monde Sauvage</v>
          </cell>
        </row>
        <row r="5024">
          <cell r="B5024" t="str">
            <v>Lemon Jelly</v>
          </cell>
        </row>
        <row r="5025">
          <cell r="B5025" t="str">
            <v>Lemon Lily</v>
          </cell>
        </row>
        <row r="5026">
          <cell r="B5026" t="str">
            <v>Le Mont Saint Michel</v>
          </cell>
        </row>
        <row r="5027">
          <cell r="B5027" t="str">
            <v>Le Mont St Michel</v>
          </cell>
        </row>
        <row r="5028">
          <cell r="B5028" t="str">
            <v>Lenco</v>
          </cell>
        </row>
        <row r="5029">
          <cell r="B5029" t="str">
            <v>Lener</v>
          </cell>
        </row>
        <row r="5030">
          <cell r="B5030" t="str">
            <v>L'Enfantin</v>
          </cell>
        </row>
        <row r="5031">
          <cell r="B5031" t="str">
            <v>Lengling</v>
          </cell>
        </row>
        <row r="5032">
          <cell r="B5032" t="str">
            <v>Lenne</v>
          </cell>
        </row>
        <row r="5033">
          <cell r="B5033" t="str">
            <v>Lenny</v>
          </cell>
        </row>
        <row r="5034">
          <cell r="B5034" t="str">
            <v>Lenovo</v>
          </cell>
        </row>
        <row r="5035">
          <cell r="B5035" t="str">
            <v>Lenspen</v>
          </cell>
        </row>
        <row r="5036">
          <cell r="B5036" t="str">
            <v>L Envers</v>
          </cell>
        </row>
        <row r="5037">
          <cell r="B5037" t="str">
            <v>L'Envers</v>
          </cell>
        </row>
        <row r="5038">
          <cell r="B5038" t="str">
            <v>L’Envers x La Redoute</v>
          </cell>
        </row>
        <row r="5039">
          <cell r="B5039" t="str">
            <v>Leo Box Pitchoun</v>
          </cell>
        </row>
        <row r="5040">
          <cell r="B5040" t="str">
            <v>Leonard</v>
          </cell>
        </row>
        <row r="5041">
          <cell r="B5041" t="str">
            <v>Leonardo</v>
          </cell>
        </row>
        <row r="5042">
          <cell r="B5042" t="str">
            <v>Leon Flam</v>
          </cell>
        </row>
        <row r="5043">
          <cell r="B5043" t="str">
            <v>Leon &amp; Harper</v>
          </cell>
        </row>
        <row r="5044">
          <cell r="B5044" t="str">
            <v>Leonia</v>
          </cell>
        </row>
        <row r="5045">
          <cell r="B5045" t="str">
            <v>Leonor Greyl</v>
          </cell>
        </row>
        <row r="5046">
          <cell r="B5046" t="str">
            <v>Leo Sedim</v>
          </cell>
        </row>
        <row r="5047">
          <cell r="B5047" t="str">
            <v>Lé Papiers de Ninon</v>
          </cell>
        </row>
        <row r="5048">
          <cell r="B5048" t="str">
            <v>Le Parfait</v>
          </cell>
        </row>
        <row r="5049">
          <cell r="B5049" t="str">
            <v>Le Petit Carre Francais</v>
          </cell>
        </row>
        <row r="5050">
          <cell r="B5050" t="str">
            <v>Le petit lucas du tertre</v>
          </cell>
        </row>
        <row r="5051">
          <cell r="B5051" t="str">
            <v>LE PETIT LUCAS DU TERTRE X LA REDOUTE COLLECTIONS</v>
          </cell>
        </row>
        <row r="5052">
          <cell r="B5052" t="str">
            <v>Le Petit Trou</v>
          </cell>
        </row>
        <row r="5053">
          <cell r="B5053" t="str">
            <v>Le Philanthrope</v>
          </cell>
        </row>
        <row r="5054">
          <cell r="B5054" t="str">
            <v>Le Plaisir des Sens</v>
          </cell>
        </row>
        <row r="5055">
          <cell r="B5055" t="str">
            <v>Le Poulpe By Tibo</v>
          </cell>
        </row>
        <row r="5056">
          <cell r="B5056" t="str">
            <v>Le Prédeau</v>
          </cell>
        </row>
        <row r="5057">
          <cell r="B5057" t="str">
            <v>Le Régal</v>
          </cell>
        </row>
        <row r="5058">
          <cell r="B5058" t="str">
            <v>Lerock</v>
          </cell>
        </row>
        <row r="5059">
          <cell r="B5059" t="str">
            <v>Le Rouge A Ongles</v>
          </cell>
        </row>
        <row r="5060">
          <cell r="B5060" t="str">
            <v>Le Sabot</v>
          </cell>
        </row>
        <row r="5061">
          <cell r="B5061" t="str">
            <v>Lesage</v>
          </cell>
        </row>
        <row r="5062">
          <cell r="B5062" t="str">
            <v>Les Artistes Paris</v>
          </cell>
        </row>
        <row r="5063">
          <cell r="B5063" t="str">
            <v>Les Belles Epinglees</v>
          </cell>
        </row>
        <row r="5064">
          <cell r="B5064" t="str">
            <v>Les billards toulet</v>
          </cell>
        </row>
        <row r="5065">
          <cell r="B5065" t="str">
            <v>Les Bois</v>
          </cell>
        </row>
        <row r="5066">
          <cell r="B5066" t="str">
            <v>Les Bretelles de Léon</v>
          </cell>
        </row>
        <row r="5067">
          <cell r="B5067" t="str">
            <v>Les Cléias</v>
          </cell>
        </row>
        <row r="5068">
          <cell r="B5068" t="str">
            <v>Les Couronnes de Victoire</v>
          </cell>
        </row>
        <row r="5069">
          <cell r="B5069" t="str">
            <v>Les Coyotes de Paris</v>
          </cell>
        </row>
        <row r="5070">
          <cell r="B5070" t="str">
            <v>Les Deux</v>
          </cell>
        </row>
        <row r="5071">
          <cell r="B5071" t="str">
            <v>Les Dormeuses De Madapolam</v>
          </cell>
        </row>
        <row r="5072">
          <cell r="B5072" t="str">
            <v>Les Eaux Primordiales</v>
          </cell>
        </row>
        <row r="5073">
          <cell r="B5073" t="str">
            <v>Les Editions du désastre</v>
          </cell>
        </row>
        <row r="5074">
          <cell r="B5074" t="str">
            <v>Les Editions du Génépi</v>
          </cell>
        </row>
        <row r="5075">
          <cell r="B5075" t="str">
            <v>Le Sellier</v>
          </cell>
        </row>
        <row r="5076">
          <cell r="B5076" t="str">
            <v>Les Fées de Bengale</v>
          </cell>
        </row>
        <row r="5077">
          <cell r="B5077" t="str">
            <v>Les Galets De Nice</v>
          </cell>
        </row>
        <row r="5078">
          <cell r="B5078" t="str">
            <v>Les Gambettes</v>
          </cell>
        </row>
        <row r="5079">
          <cell r="B5079" t="str">
            <v>Les Garçonnes</v>
          </cell>
        </row>
        <row r="5080">
          <cell r="B5080" t="str">
            <v>Les Garcons Faciles</v>
          </cell>
        </row>
        <row r="5081">
          <cell r="B5081" t="str">
            <v>Les Gens du Sud</v>
          </cell>
        </row>
        <row r="5082">
          <cell r="B5082" t="str">
            <v>Les Georgettes</v>
          </cell>
        </row>
        <row r="5083">
          <cell r="B5083" t="str">
            <v>Les Girls Les Boys</v>
          </cell>
        </row>
        <row r="5084">
          <cell r="B5084" t="str">
            <v>Les Herbiers Herbarium</v>
          </cell>
        </row>
        <row r="5085">
          <cell r="B5085" t="str">
            <v>Les Hommes</v>
          </cell>
        </row>
        <row r="5086">
          <cell r="B5086" t="str">
            <v>Les Huilettes</v>
          </cell>
        </row>
        <row r="5087">
          <cell r="B5087" t="str">
            <v>Les Insurges</v>
          </cell>
        </row>
        <row r="5088">
          <cell r="B5088" t="str">
            <v>Les Interchangeables</v>
          </cell>
        </row>
        <row r="5089">
          <cell r="B5089" t="str">
            <v>Les Invasions Ephémères</v>
          </cell>
        </row>
        <row r="5090">
          <cell r="B5090" t="str">
            <v>Les Jardins de la Comtesse</v>
          </cell>
        </row>
        <row r="5091">
          <cell r="B5091" t="str">
            <v>Les Jolies Planches</v>
          </cell>
        </row>
        <row r="5092">
          <cell r="B5092" t="str">
            <v>Les Jouets Libres</v>
          </cell>
        </row>
        <row r="5093">
          <cell r="B5093" t="str">
            <v>Les Jupons De Tess</v>
          </cell>
        </row>
        <row r="5094">
          <cell r="B5094" t="str">
            <v>Le Slip Francais</v>
          </cell>
        </row>
        <row r="5095">
          <cell r="B5095" t="str">
            <v>Les Mistinguettes</v>
          </cell>
        </row>
        <row r="5096">
          <cell r="B5096" t="str">
            <v>Les Néréides</v>
          </cell>
        </row>
        <row r="5097">
          <cell r="B5097" t="str">
            <v>Les Olivades</v>
          </cell>
        </row>
        <row r="5098">
          <cell r="B5098" t="str">
            <v>Le Sou Français</v>
          </cell>
        </row>
        <row r="5099">
          <cell r="B5099" t="str">
            <v>Lespard</v>
          </cell>
        </row>
        <row r="5100">
          <cell r="B5100" t="str">
            <v>Les Partisanes</v>
          </cell>
        </row>
        <row r="5101">
          <cell r="B5101" t="str">
            <v>Les Petites Bombes</v>
          </cell>
        </row>
        <row r="5102">
          <cell r="B5102" t="str">
            <v>Les Petits Bidons</v>
          </cell>
        </row>
        <row r="5103">
          <cell r="B5103" t="str">
            <v>Les petits dorés</v>
          </cell>
        </row>
        <row r="5104">
          <cell r="B5104" t="str">
            <v>Les Petits Joueurs</v>
          </cell>
        </row>
        <row r="5105">
          <cell r="B5105" t="str">
            <v>Les Petits Prodiges</v>
          </cell>
        </row>
        <row r="5106">
          <cell r="B5106" t="str">
            <v>Les Petits Protégés</v>
          </cell>
        </row>
        <row r="5107">
          <cell r="B5107" t="str">
            <v>LeSportsac</v>
          </cell>
        </row>
        <row r="5108">
          <cell r="B5108" t="str">
            <v>Les Poulettes</v>
          </cell>
        </row>
        <row r="5109">
          <cell r="B5109" t="str">
            <v>Les Prairies de Paris</v>
          </cell>
        </row>
        <row r="5110">
          <cell r="B5110" t="str">
            <v>Les preteuses</v>
          </cell>
        </row>
        <row r="5111">
          <cell r="B5111" t="str">
            <v>Les P'tites Bombes</v>
          </cell>
        </row>
        <row r="5112">
          <cell r="B5112" t="str">
            <v>Les recuperables</v>
          </cell>
        </row>
        <row r="5113">
          <cell r="B5113" t="str">
            <v>Les saintes chéries</v>
          </cell>
        </row>
        <row r="5114">
          <cell r="B5114" t="str">
            <v>Les Savons d'Orély</v>
          </cell>
        </row>
        <row r="5115">
          <cell r="B5115" t="str">
            <v>Les Secrets d'Eglantine</v>
          </cell>
        </row>
        <row r="5116">
          <cell r="B5116" t="str">
            <v>Les Secrets de Loly</v>
          </cell>
        </row>
        <row r="5117">
          <cell r="B5117" t="str">
            <v>Les Senteurs Gourmandes</v>
          </cell>
        </row>
        <row r="5118">
          <cell r="B5118" t="str">
            <v>LesTapis</v>
          </cell>
        </row>
        <row r="5119">
          <cell r="B5119" t="str">
            <v>Les Toiles du Large</v>
          </cell>
        </row>
        <row r="5120">
          <cell r="B5120" t="str">
            <v>Les Toiles du Soleil</v>
          </cell>
        </row>
        <row r="5121">
          <cell r="B5121" t="str">
            <v>Les Toufous</v>
          </cell>
        </row>
        <row r="5122">
          <cell r="B5122" t="str">
            <v>Lestra</v>
          </cell>
        </row>
        <row r="5123">
          <cell r="B5123" t="str">
            <v>Les Tresors de Lison</v>
          </cell>
        </row>
        <row r="5124">
          <cell r="B5124" t="str">
            <v>Les Tresors D'Yggdrasil</v>
          </cell>
        </row>
        <row r="5125">
          <cell r="B5125" t="str">
            <v>Les Tricots de Léa</v>
          </cell>
        </row>
        <row r="5126">
          <cell r="B5126" t="str">
            <v>Les Tropeziennes par M. Belarbi</v>
          </cell>
        </row>
        <row r="5127">
          <cell r="B5127" t="str">
            <v>Le Studio</v>
          </cell>
        </row>
        <row r="5128">
          <cell r="B5128" t="str">
            <v>Lesuper</v>
          </cell>
        </row>
        <row r="5129">
          <cell r="B5129" t="str">
            <v>Les Verreries de Brehat</v>
          </cell>
        </row>
        <row r="5130">
          <cell r="B5130" t="str">
            <v>Les Voiles St Tropez</v>
          </cell>
        </row>
        <row r="5131">
          <cell r="B5131" t="str">
            <v>Les Yeux d Elsa</v>
          </cell>
        </row>
        <row r="5132">
          <cell r="B5132" t="str">
            <v>Le Tanneur</v>
          </cell>
        </row>
        <row r="5133">
          <cell r="B5133" t="str">
            <v>Le Tanneur Femme</v>
          </cell>
        </row>
        <row r="5134">
          <cell r="B5134" t="str">
            <v>Le Tanneur Pte Maro</v>
          </cell>
        </row>
        <row r="5135">
          <cell r="B5135" t="str">
            <v>Le Temps Des Cerises</v>
          </cell>
        </row>
        <row r="5136">
          <cell r="B5136" t="str">
            <v>Le Thiers par Jean Dubost</v>
          </cell>
        </row>
        <row r="5137">
          <cell r="B5137" t="str">
            <v>Letol</v>
          </cell>
        </row>
        <row r="5138">
          <cell r="B5138" t="str">
            <v>Le Tonkinois</v>
          </cell>
        </row>
        <row r="5139">
          <cell r="B5139" t="str">
            <v>Létrange</v>
          </cell>
        </row>
        <row r="5140">
          <cell r="B5140" t="str">
            <v>Letterbox</v>
          </cell>
        </row>
        <row r="5141">
          <cell r="B5141" t="str">
            <v>Letts Filofax</v>
          </cell>
        </row>
        <row r="5142">
          <cell r="B5142" t="str">
            <v>L'Etudiant</v>
          </cell>
        </row>
        <row r="5143">
          <cell r="B5143" t="str">
            <v>Le Typographe</v>
          </cell>
        </row>
        <row r="5144">
          <cell r="B5144" t="str">
            <v>Leuchtturm</v>
          </cell>
        </row>
        <row r="5145">
          <cell r="B5145" t="str">
            <v>Le Vanillier</v>
          </cell>
        </row>
        <row r="5146">
          <cell r="B5146" t="str">
            <v>Le Vent à la Française</v>
          </cell>
        </row>
        <row r="5147">
          <cell r="B5147" t="str">
            <v>Le Vente à la Française</v>
          </cell>
        </row>
        <row r="5148">
          <cell r="B5148" t="str">
            <v>Levi's</v>
          </cell>
        </row>
        <row r="5149">
          <cell r="B5149" t="str">
            <v>Levi's Kids</v>
          </cell>
        </row>
        <row r="5150">
          <cell r="B5150" t="str">
            <v>Le vrai Professionnel</v>
          </cell>
        </row>
        <row r="5151">
          <cell r="B5151" t="str">
            <v>Lexar</v>
          </cell>
        </row>
        <row r="5152">
          <cell r="B5152" t="str">
            <v>L' exception</v>
          </cell>
        </row>
        <row r="5153">
          <cell r="B5153" t="str">
            <v>Lexgo</v>
          </cell>
        </row>
        <row r="5154">
          <cell r="B5154" t="str">
            <v>Lexibook</v>
          </cell>
        </row>
        <row r="5155">
          <cell r="B5155" t="str">
            <v>Lexington</v>
          </cell>
        </row>
        <row r="5156">
          <cell r="B5156" t="str">
            <v>LEXIP</v>
          </cell>
        </row>
        <row r="5157">
          <cell r="B5157" t="str">
            <v>Lexon</v>
          </cell>
        </row>
        <row r="5158">
          <cell r="B5158" t="str">
            <v>Lexon Design</v>
          </cell>
        </row>
        <row r="5159">
          <cell r="B5159" t="str">
            <v>LFS</v>
          </cell>
        </row>
        <row r="5160">
          <cell r="B5160" t="str">
            <v>Lg</v>
          </cell>
        </row>
        <row r="5161">
          <cell r="B5161" t="str">
            <v>LGRI</v>
          </cell>
        </row>
        <row r="5162">
          <cell r="B5162" t="str">
            <v>Libeco Home</v>
          </cell>
        </row>
        <row r="5163">
          <cell r="B5163" t="str">
            <v>Liberon</v>
          </cell>
        </row>
        <row r="5164">
          <cell r="B5164" t="str">
            <v>Liberty London</v>
          </cell>
        </row>
        <row r="5165">
          <cell r="B5165" t="str">
            <v>Libratone</v>
          </cell>
        </row>
        <row r="5166">
          <cell r="B5166" t="str">
            <v>Lick</v>
          </cell>
        </row>
        <row r="5167">
          <cell r="B5167" t="str">
            <v>Liebeskind</v>
          </cell>
        </row>
        <row r="5168">
          <cell r="B5168" t="str">
            <v>Liebherr</v>
          </cell>
        </row>
        <row r="5169">
          <cell r="B5169" t="str">
            <v>Liebherr</v>
          </cell>
        </row>
        <row r="5170">
          <cell r="B5170" t="str">
            <v>Liem</v>
          </cell>
        </row>
        <row r="5171">
          <cell r="B5171" t="str">
            <v>Lierac</v>
          </cell>
        </row>
        <row r="5172">
          <cell r="B5172" t="str">
            <v>Liewood</v>
          </cell>
        </row>
        <row r="5173">
          <cell r="B5173" t="str">
            <v>Lifeaz</v>
          </cell>
        </row>
        <row r="5174">
          <cell r="B5174" t="str">
            <v>Lifebox</v>
          </cell>
        </row>
        <row r="5175">
          <cell r="B5175" t="str">
            <v>Lifecolor</v>
          </cell>
        </row>
        <row r="5176">
          <cell r="B5176" t="str">
            <v>Lifegate</v>
          </cell>
        </row>
        <row r="5177">
          <cell r="B5177" t="str">
            <v>Life is a joke</v>
          </cell>
        </row>
        <row r="5178">
          <cell r="B5178" t="str">
            <v>Lifelab</v>
          </cell>
        </row>
        <row r="5179">
          <cell r="B5179" t="str">
            <v>Lifeproof</v>
          </cell>
        </row>
        <row r="5180">
          <cell r="B5180" t="str">
            <v>Lift Argan</v>
          </cell>
        </row>
        <row r="5181">
          <cell r="B5181" t="str">
            <v>Li &amp; Fung</v>
          </cell>
        </row>
        <row r="5182">
          <cell r="B5182" t="str">
            <v>Lifx</v>
          </cell>
        </row>
        <row r="5183">
          <cell r="B5183" t="str">
            <v>Lighstones Cosmetics</v>
          </cell>
        </row>
        <row r="5184">
          <cell r="B5184" t="str">
            <v>Light et Living</v>
          </cell>
        </row>
        <row r="5185">
          <cell r="B5185" t="str">
            <v>Lightinderm</v>
          </cell>
        </row>
        <row r="5186">
          <cell r="B5186" t="str">
            <v>Light&amp;Living</v>
          </cell>
        </row>
        <row r="5187">
          <cell r="B5187" t="str">
            <v>Lightmakers</v>
          </cell>
        </row>
        <row r="5188">
          <cell r="B5188" t="str">
            <v>Lightning</v>
          </cell>
        </row>
        <row r="5189">
          <cell r="B5189" t="str">
            <v>Ligne 23</v>
          </cell>
        </row>
        <row r="5190">
          <cell r="B5190" t="str">
            <v>Ligne Pure</v>
          </cell>
        </row>
        <row r="5191">
          <cell r="B5191" t="str">
            <v>Ligne Rien</v>
          </cell>
        </row>
        <row r="5192">
          <cell r="B5192" t="str">
            <v>Ligne Roset</v>
          </cell>
        </row>
        <row r="5193">
          <cell r="B5193" t="str">
            <v>Ligne St Barth</v>
          </cell>
        </row>
        <row r="5194">
          <cell r="B5194" t="str">
            <v>Ligue Foot Professionnel</v>
          </cell>
        </row>
        <row r="5195">
          <cell r="B5195" t="str">
            <v>LIITON</v>
          </cell>
        </row>
        <row r="5196">
          <cell r="B5196" t="str">
            <v>like. by Villeroy &amp; Boch</v>
          </cell>
        </row>
        <row r="5197">
          <cell r="B5197" t="str">
            <v>Lili Gaufrette</v>
          </cell>
        </row>
        <row r="5198">
          <cell r="B5198" t="str">
            <v>Lili Light For Life</v>
          </cell>
        </row>
        <row r="5199">
          <cell r="B5199" t="str">
            <v>Lililotte</v>
          </cell>
        </row>
        <row r="5200">
          <cell r="B5200" t="str">
            <v>Lili Paris</v>
          </cell>
        </row>
        <row r="5201">
          <cell r="B5201" t="str">
            <v>Lilipinso</v>
          </cell>
        </row>
        <row r="5202">
          <cell r="B5202" t="str">
            <v>Lili Radu</v>
          </cell>
        </row>
        <row r="5203">
          <cell r="B5203" t="str">
            <v>Lili Sidonio</v>
          </cell>
        </row>
        <row r="5204">
          <cell r="B5204" t="str">
            <v>Lilliputiens</v>
          </cell>
        </row>
        <row r="5205">
          <cell r="B5205" t="str">
            <v>Lilly E Violetta</v>
          </cell>
        </row>
        <row r="5206">
          <cell r="B5206" t="str">
            <v>Lilybirds</v>
          </cell>
        </row>
        <row r="5207">
          <cell r="B5207" t="str">
            <v>Lily Cook</v>
          </cell>
        </row>
        <row r="5208">
          <cell r="B5208" t="str">
            <v>Lily's Kitchen</v>
          </cell>
        </row>
        <row r="5209">
          <cell r="B5209" t="str">
            <v>Linae</v>
          </cell>
        </row>
        <row r="5210">
          <cell r="B5210" t="str">
            <v>Linda Farrow</v>
          </cell>
        </row>
        <row r="5211">
          <cell r="B5211" t="str">
            <v>Lindberg</v>
          </cell>
        </row>
        <row r="5212">
          <cell r="B5212" t="str">
            <v>Linder</v>
          </cell>
        </row>
        <row r="5213">
          <cell r="B5213" t="str">
            <v>Lindsay &amp; Co</v>
          </cell>
        </row>
        <row r="5214">
          <cell r="B5214" t="str">
            <v>LinenMe</v>
          </cell>
        </row>
        <row r="5215">
          <cell r="B5215" t="str">
            <v>Lingerie LE CHAT</v>
          </cell>
        </row>
        <row r="5216">
          <cell r="B5216" t="str">
            <v>Links of london</v>
          </cell>
        </row>
        <row r="5217">
          <cell r="B5217" t="str">
            <v>Linksys</v>
          </cell>
        </row>
        <row r="5218">
          <cell r="B5218" t="str">
            <v>Linum</v>
          </cell>
        </row>
        <row r="5219">
          <cell r="B5219" t="str">
            <v>Lion Sabatier</v>
          </cell>
        </row>
        <row r="5220">
          <cell r="B5220" t="str">
            <v>Lion Sabatier International</v>
          </cell>
        </row>
        <row r="5221">
          <cell r="B5221" t="str">
            <v>Liou</v>
          </cell>
        </row>
        <row r="5222">
          <cell r="B5222" t="str">
            <v>Lip</v>
          </cell>
        </row>
        <row r="5223">
          <cell r="B5223" t="str">
            <v>Lipault</v>
          </cell>
        </row>
        <row r="5224">
          <cell r="B5224" t="str">
            <v>Lipstick Queen</v>
          </cell>
        </row>
        <row r="5225">
          <cell r="B5225" t="str">
            <v>Liquitex</v>
          </cell>
        </row>
        <row r="5226">
          <cell r="B5226" t="str">
            <v>Lirio By Philips</v>
          </cell>
        </row>
        <row r="5227">
          <cell r="B5227" t="str">
            <v>LISA MARIE FERNANDEZ</v>
          </cell>
        </row>
        <row r="5228">
          <cell r="B5228" t="str">
            <v>Lise Charmel</v>
          </cell>
        </row>
        <row r="5229">
          <cell r="B5229" t="str">
            <v>Lison</v>
          </cell>
        </row>
        <row r="5230">
          <cell r="B5230" t="str">
            <v>Listerine</v>
          </cell>
        </row>
        <row r="5231">
          <cell r="B5231" t="str">
            <v>Listo</v>
          </cell>
        </row>
        <row r="5232">
          <cell r="B5232" t="str">
            <v>Litogami</v>
          </cell>
        </row>
        <row r="5233">
          <cell r="B5233" t="str">
            <v>Litra</v>
          </cell>
        </row>
        <row r="5234">
          <cell r="B5234" t="str">
            <v>Litter Robot</v>
          </cell>
        </row>
        <row r="5235">
          <cell r="B5235" t="str">
            <v>Little Balance</v>
          </cell>
        </row>
        <row r="5236">
          <cell r="B5236" t="str">
            <v>Little Bird Told Me</v>
          </cell>
        </row>
        <row r="5237">
          <cell r="B5237" t="str">
            <v>Little Bohème</v>
          </cell>
        </row>
        <row r="5238">
          <cell r="B5238" t="str">
            <v>Little Crevette</v>
          </cell>
        </row>
        <row r="5239">
          <cell r="B5239" t="str">
            <v>Little Dutch</v>
          </cell>
        </row>
        <row r="5240">
          <cell r="B5240" t="str">
            <v>Little Elevenparis</v>
          </cell>
        </row>
        <row r="5241">
          <cell r="B5241" t="str">
            <v>Little Hero</v>
          </cell>
        </row>
        <row r="5242">
          <cell r="B5242" t="str">
            <v>Little Jellycat</v>
          </cell>
        </row>
        <row r="5243">
          <cell r="B5243" t="str">
            <v>Little Liffner</v>
          </cell>
        </row>
        <row r="5244">
          <cell r="B5244" t="str">
            <v>Little Lollipops</v>
          </cell>
        </row>
        <row r="5245">
          <cell r="B5245" t="str">
            <v>Little Maille</v>
          </cell>
        </row>
        <row r="5246">
          <cell r="B5246" t="str">
            <v>Little Marcel</v>
          </cell>
        </row>
        <row r="5247">
          <cell r="B5247" t="str">
            <v>Little Marcel</v>
          </cell>
        </row>
        <row r="5248">
          <cell r="B5248" t="str">
            <v>Little Marc Jacobs</v>
          </cell>
        </row>
        <row r="5249">
          <cell r="B5249" t="str">
            <v>Little Paul &amp; Joe</v>
          </cell>
        </row>
        <row r="5250">
          <cell r="B5250" t="str">
            <v>Little Souvenir</v>
          </cell>
        </row>
        <row r="5251">
          <cell r="B5251" t="str">
            <v>Littlest Petshop</v>
          </cell>
        </row>
        <row r="5252">
          <cell r="B5252" t="str">
            <v>Little Sun</v>
          </cell>
        </row>
        <row r="5253">
          <cell r="B5253" t="str">
            <v>Little Tikes</v>
          </cell>
        </row>
        <row r="5254">
          <cell r="B5254" t="str">
            <v>Littré Lovell</v>
          </cell>
        </row>
        <row r="5255">
          <cell r="B5255" t="str">
            <v>Liu Jo</v>
          </cell>
        </row>
        <row r="5256">
          <cell r="B5256" t="str">
            <v>Livia</v>
          </cell>
        </row>
        <row r="5257">
          <cell r="B5257" t="str">
            <v>Living Nature</v>
          </cell>
        </row>
        <row r="5258">
          <cell r="B5258" t="str">
            <v>Living Nostalgia</v>
          </cell>
        </row>
        <row r="5259">
          <cell r="B5259" t="str">
            <v>Liv Interior</v>
          </cell>
        </row>
        <row r="5260">
          <cell r="B5260" t="str">
            <v>Livlab</v>
          </cell>
        </row>
        <row r="5261">
          <cell r="B5261" t="str">
            <v>Livoo</v>
          </cell>
        </row>
        <row r="5262">
          <cell r="B5262" t="str">
            <v>Livy</v>
          </cell>
        </row>
        <row r="5263">
          <cell r="B5263" t="str">
            <v>Livystone</v>
          </cell>
        </row>
        <row r="5264">
          <cell r="B5264" t="str">
            <v>Lixirskin</v>
          </cell>
        </row>
        <row r="5265">
          <cell r="B5265" t="str">
            <v>Liz Claiborne</v>
          </cell>
        </row>
        <row r="5266">
          <cell r="B5266" t="str">
            <v>LJF By Le Jacquard Français</v>
          </cell>
        </row>
        <row r="5267">
          <cell r="B5267" t="str">
            <v>Lk Bennet</v>
          </cell>
        </row>
        <row r="5268">
          <cell r="B5268" t="str">
            <v>LK Bennett</v>
          </cell>
        </row>
        <row r="5269">
          <cell r="B5269" t="str">
            <v>Lmg</v>
          </cell>
        </row>
        <row r="5270">
          <cell r="B5270" t="str">
            <v>LM Lulu x Galeries Lafayette</v>
          </cell>
        </row>
        <row r="5271">
          <cell r="B5271" t="str">
            <v>LMoulin</v>
          </cell>
        </row>
        <row r="5272">
          <cell r="B5272" t="str">
            <v>Local Heroes</v>
          </cell>
        </row>
        <row r="5273">
          <cell r="B5273" t="str">
            <v>L'Occitane En Provence</v>
          </cell>
        </row>
        <row r="5274">
          <cell r="B5274" t="str">
            <v>Lock &amp; Lock</v>
          </cell>
        </row>
        <row r="5275">
          <cell r="B5275" t="str">
            <v>Locomocéan</v>
          </cell>
        </row>
        <row r="5276">
          <cell r="B5276" t="str">
            <v>Loctite Super Glue 3</v>
          </cell>
        </row>
        <row r="5277">
          <cell r="B5277" t="str">
            <v>Lodge</v>
          </cell>
        </row>
        <row r="5278">
          <cell r="B5278" t="str">
            <v>LO.E</v>
          </cell>
        </row>
        <row r="5279">
          <cell r="B5279" t="str">
            <v>Loeffler Randall</v>
          </cell>
        </row>
        <row r="5280">
          <cell r="B5280" t="str">
            <v>Loewe</v>
          </cell>
        </row>
        <row r="5281">
          <cell r="B5281" t="str">
            <v>Loewe Perfumes</v>
          </cell>
        </row>
        <row r="5282">
          <cell r="B5282" t="str">
            <v>L Officine Immortelle</v>
          </cell>
        </row>
        <row r="5283">
          <cell r="B5283" t="str">
            <v>Loft Design By</v>
          </cell>
        </row>
        <row r="5284">
          <cell r="B5284" t="str">
            <v>Log cabin toys</v>
          </cell>
        </row>
        <row r="5285">
          <cell r="B5285" t="str">
            <v>Logicom</v>
          </cell>
        </row>
        <row r="5286">
          <cell r="B5286" t="str">
            <v>Logis</v>
          </cell>
        </row>
        <row r="5287">
          <cell r="B5287" t="str">
            <v>Logitech</v>
          </cell>
        </row>
        <row r="5288">
          <cell r="B5288" t="str">
            <v>L'Oiseau Bateau</v>
          </cell>
        </row>
        <row r="5289">
          <cell r="B5289" t="str">
            <v>Lola</v>
          </cell>
        </row>
        <row r="5290">
          <cell r="B5290" t="str">
            <v>Lola and Grace</v>
          </cell>
        </row>
        <row r="5291">
          <cell r="B5291" t="str">
            <v>Lola Cruz</v>
          </cell>
        </row>
        <row r="5292">
          <cell r="B5292" t="str">
            <v>Lola Cruz</v>
          </cell>
        </row>
        <row r="5293">
          <cell r="B5293" t="str">
            <v>Lola Espeleta</v>
          </cell>
        </row>
        <row r="5294">
          <cell r="B5294" t="str">
            <v>Lola Rose</v>
          </cell>
        </row>
        <row r="5295">
          <cell r="B5295" t="str">
            <v>Lola Van Der Keen</v>
          </cell>
        </row>
        <row r="5296">
          <cell r="B5296" t="str">
            <v>LOLË</v>
          </cell>
        </row>
        <row r="5297">
          <cell r="B5297" t="str">
            <v>Lolita Angels</v>
          </cell>
        </row>
        <row r="5298">
          <cell r="B5298" t="str">
            <v>Lolita Lempicka</v>
          </cell>
        </row>
        <row r="5299">
          <cell r="B5299" t="str">
            <v>Lolita Picco</v>
          </cell>
        </row>
        <row r="5300">
          <cell r="B5300" t="str">
            <v>Lollipops</v>
          </cell>
        </row>
        <row r="5301">
          <cell r="B5301" t="str">
            <v>Lolo Carolo</v>
          </cell>
        </row>
        <row r="5302">
          <cell r="B5302" t="str">
            <v>Lomography</v>
          </cell>
        </row>
        <row r="5303">
          <cell r="B5303" t="str">
            <v>Londji</v>
          </cell>
        </row>
        <row r="5304">
          <cell r="B5304" t="str">
            <v>Longchamp</v>
          </cell>
        </row>
        <row r="5305">
          <cell r="B5305" t="str">
            <v>Longcils Boncza</v>
          </cell>
        </row>
        <row r="5306">
          <cell r="B5306" t="str">
            <v>Look</v>
          </cell>
        </row>
        <row r="5307">
          <cell r="B5307" t="str">
            <v>Loqi</v>
          </cell>
        </row>
        <row r="5308">
          <cell r="B5308" t="str">
            <v>L'Or</v>
          </cell>
        </row>
        <row r="5309">
          <cell r="B5309" t="str">
            <v>Lorafolk</v>
          </cell>
        </row>
        <row r="5310">
          <cell r="B5310" t="str">
            <v>Lords &amp; Fools</v>
          </cell>
        </row>
        <row r="5311">
          <cell r="B5311" t="str">
            <v>Lordson</v>
          </cell>
        </row>
        <row r="5312">
          <cell r="B5312" t="str">
            <v>Loreak</v>
          </cell>
        </row>
        <row r="5313">
          <cell r="B5313" t="str">
            <v>Loreak Mendian</v>
          </cell>
        </row>
        <row r="5314">
          <cell r="B5314" t="str">
            <v>L'Oréal Paris</v>
          </cell>
        </row>
        <row r="5315">
          <cell r="B5315" t="str">
            <v>Lorena Canals</v>
          </cell>
        </row>
        <row r="5316">
          <cell r="B5316" t="str">
            <v>Loris azzaro</v>
          </cell>
        </row>
        <row r="5317">
          <cell r="B5317" t="str">
            <v>Lorna Jane</v>
          </cell>
        </row>
        <row r="5318">
          <cell r="B5318" t="str">
            <v>Loro Piana</v>
          </cell>
        </row>
        <row r="5319">
          <cell r="B5319" t="str">
            <v>Lotta Djossou</v>
          </cell>
        </row>
        <row r="5320">
          <cell r="B5320" t="str">
            <v>Lottusse</v>
          </cell>
        </row>
        <row r="5321">
          <cell r="B5321" t="str">
            <v>Lotus</v>
          </cell>
        </row>
        <row r="5322">
          <cell r="B5322" t="str">
            <v>Lou</v>
          </cell>
        </row>
        <row r="5323">
          <cell r="B5323" t="str">
            <v>Loubsol</v>
          </cell>
        </row>
        <row r="5324">
          <cell r="B5324" t="str">
            <v>Louis Antoinette</v>
          </cell>
        </row>
        <row r="5325">
          <cell r="B5325" t="str">
            <v>Louise Misha</v>
          </cell>
        </row>
        <row r="5326">
          <cell r="B5326" t="str">
            <v>Louise Misha x La Redoute</v>
          </cell>
        </row>
        <row r="5327">
          <cell r="B5327" t="str">
            <v>Louise Misha x La redoute collections</v>
          </cell>
        </row>
        <row r="5328">
          <cell r="B5328" t="str">
            <v>Louise Vurpas</v>
          </cell>
        </row>
        <row r="5329">
          <cell r="B5329" t="str">
            <v>Louis Gabriel Nouchi</v>
          </cell>
        </row>
        <row r="5330">
          <cell r="B5330" t="str">
            <v>LOUIS &amp; MIA</v>
          </cell>
        </row>
        <row r="5331">
          <cell r="B5331" t="str">
            <v>Louis Moulin</v>
          </cell>
        </row>
        <row r="5332">
          <cell r="B5332" t="str">
            <v>Louis Pion</v>
          </cell>
        </row>
        <row r="5333">
          <cell r="B5333" t="str">
            <v>Louis pion lux</v>
          </cell>
        </row>
        <row r="5334">
          <cell r="B5334" t="str">
            <v>Louis pion premium lux</v>
          </cell>
        </row>
        <row r="5335">
          <cell r="B5335" t="str">
            <v>Louis-Poulsen</v>
          </cell>
        </row>
        <row r="5336">
          <cell r="B5336" t="str">
            <v>Louis Purple</v>
          </cell>
        </row>
        <row r="5337">
          <cell r="B5337" t="str">
            <v>Louis Quatorze</v>
          </cell>
        </row>
        <row r="5338">
          <cell r="B5338" t="str">
            <v>Louis Tellier</v>
          </cell>
        </row>
        <row r="5339">
          <cell r="B5339" t="str">
            <v>Louis Vuitton</v>
          </cell>
        </row>
        <row r="5340">
          <cell r="B5340" t="str">
            <v>Louis Vuitton Occasion</v>
          </cell>
        </row>
        <row r="5341">
          <cell r="B5341" t="str">
            <v>Louis XIII</v>
          </cell>
        </row>
        <row r="5342">
          <cell r="B5342" t="str">
            <v>Louizon</v>
          </cell>
        </row>
        <row r="5343">
          <cell r="B5343" t="str">
            <v>Lou Laguiole</v>
          </cell>
        </row>
        <row r="5344">
          <cell r="B5344" t="str">
            <v>Loulou Studio</v>
          </cell>
        </row>
        <row r="5345">
          <cell r="B5345" t="str">
            <v>Louvini</v>
          </cell>
        </row>
        <row r="5346">
          <cell r="B5346" t="str">
            <v>Lovebox</v>
          </cell>
        </row>
        <row r="5347">
          <cell r="B5347" t="str">
            <v>Love Fila x Marion Bartoli</v>
          </cell>
        </row>
        <row r="5348">
          <cell r="B5348" t="str">
            <v>Love Me</v>
          </cell>
        </row>
        <row r="5349">
          <cell r="B5349" t="str">
            <v>Love Moschino</v>
          </cell>
        </row>
        <row r="5350">
          <cell r="B5350" t="str">
            <v>Love Radius</v>
          </cell>
        </row>
        <row r="5351">
          <cell r="B5351" t="str">
            <v>Loveramics Lts</v>
          </cell>
        </row>
        <row r="5352">
          <cell r="B5352" t="str">
            <v>Lovers Bay Club</v>
          </cell>
        </row>
        <row r="5353">
          <cell r="B5353" t="str">
            <v>LOVE Stories</v>
          </cell>
        </row>
        <row r="5354">
          <cell r="B5354" t="str">
            <v>Lovingstone</v>
          </cell>
        </row>
        <row r="5355">
          <cell r="B5355" t="str">
            <v>Low Classic</v>
          </cell>
        </row>
        <row r="5356">
          <cell r="B5356" t="str">
            <v>Lowepro</v>
          </cell>
        </row>
        <row r="5357">
          <cell r="B5357" t="str">
            <v>Loyal.e Paris</v>
          </cell>
        </row>
        <row r="5358">
          <cell r="B5358" t="str">
            <v>Lpg</v>
          </cell>
        </row>
        <row r="5359">
          <cell r="B5359" t="str">
            <v>LPS</v>
          </cell>
        </row>
        <row r="5360">
          <cell r="B5360" t="str">
            <v>LSA International</v>
          </cell>
        </row>
        <row r="5361">
          <cell r="B5361" t="str">
            <v>Ltb</v>
          </cell>
        </row>
        <row r="5362">
          <cell r="B5362" t="str">
            <v>LTC AUDIO</v>
          </cell>
        </row>
        <row r="5363">
          <cell r="B5363" t="str">
            <v>Lte Design</v>
          </cell>
        </row>
        <row r="5364">
          <cell r="B5364" t="str">
            <v>L.T. Piver</v>
          </cell>
        </row>
        <row r="5365">
          <cell r="B5365" t="str">
            <v>Lucas Delli</v>
          </cell>
        </row>
        <row r="5366">
          <cell r="B5366" t="str">
            <v>Lucas du Tertre</v>
          </cell>
        </row>
        <row r="5367">
          <cell r="B5367" t="str">
            <v>Luceplan</v>
          </cell>
        </row>
        <row r="5368">
          <cell r="B5368" t="str">
            <v>Lucia</v>
          </cell>
        </row>
        <row r="5369">
          <cell r="B5369" t="str">
            <v>Lucibelle</v>
          </cell>
        </row>
        <row r="5370">
          <cell r="B5370" t="str">
            <v>Lucide</v>
          </cell>
        </row>
        <row r="5371">
          <cell r="B5371" t="str">
            <v>Lucie Kaas</v>
          </cell>
        </row>
        <row r="5372">
          <cell r="B5372" t="str">
            <v>Lucie Rolland</v>
          </cell>
        </row>
        <row r="5373">
          <cell r="B5373" t="str">
            <v>Lucifer</v>
          </cell>
        </row>
        <row r="5374">
          <cell r="B5374" t="str">
            <v>Luciole et cie</v>
          </cell>
        </row>
        <row r="5375">
          <cell r="B5375" t="str">
            <v>Luckies of London LTD</v>
          </cell>
        </row>
        <row r="5376">
          <cell r="B5376" t="str">
            <v>Lucky Duck Games</v>
          </cell>
        </row>
        <row r="5377">
          <cell r="B5377" t="str">
            <v>Lucky Team</v>
          </cell>
        </row>
        <row r="5378">
          <cell r="B5378" t="str">
            <v>Lucky Toys</v>
          </cell>
        </row>
        <row r="5379">
          <cell r="B5379" t="str">
            <v>Luc St Alban</v>
          </cell>
        </row>
        <row r="5380">
          <cell r="B5380" t="str">
            <v>Lucy Locket</v>
          </cell>
        </row>
        <row r="5381">
          <cell r="B5381" t="str">
            <v>Ludattica</v>
          </cell>
        </row>
        <row r="5382">
          <cell r="B5382" t="str">
            <v>Ludi</v>
          </cell>
        </row>
        <row r="5383">
          <cell r="B5383" t="str">
            <v>Ludi / jbm</v>
          </cell>
        </row>
        <row r="5384">
          <cell r="B5384" t="str">
            <v>LUDI-VIN</v>
          </cell>
        </row>
        <row r="5385">
          <cell r="B5385" t="str">
            <v>Ludovic de Saint Sernin</v>
          </cell>
        </row>
        <row r="5386">
          <cell r="B5386" t="str">
            <v>Lugdunum Spongia</v>
          </cell>
        </row>
        <row r="5387">
          <cell r="B5387" t="str">
            <v>Luhta</v>
          </cell>
        </row>
        <row r="5388">
          <cell r="B5388" t="str">
            <v>Luisa Cerano</v>
          </cell>
        </row>
        <row r="5389">
          <cell r="B5389" t="str">
            <v>Luisa Cerano Brd</v>
          </cell>
        </row>
        <row r="5390">
          <cell r="B5390" t="str">
            <v>Luisa Paixao</v>
          </cell>
        </row>
        <row r="5391">
          <cell r="B5391" t="str">
            <v>LUISA SPAGNOLI</v>
          </cell>
        </row>
        <row r="5392">
          <cell r="B5392" t="str">
            <v>Luj</v>
          </cell>
        </row>
        <row r="5393">
          <cell r="B5393" t="str">
            <v>Luke Roberts</v>
          </cell>
        </row>
        <row r="5394">
          <cell r="B5394" t="str">
            <v>Lulu Castagnette</v>
          </cell>
        </row>
        <row r="5395">
          <cell r="B5395" t="str">
            <v>Lulu Guinness</v>
          </cell>
        </row>
        <row r="5396">
          <cell r="B5396" t="str">
            <v>Lumene</v>
          </cell>
        </row>
        <row r="5397">
          <cell r="B5397" t="str">
            <v>Lum et Co</v>
          </cell>
        </row>
        <row r="5398">
          <cell r="B5398" t="str">
            <v>Lumie</v>
          </cell>
        </row>
        <row r="5399">
          <cell r="B5399" t="str">
            <v>Lumihome</v>
          </cell>
        </row>
        <row r="5400">
          <cell r="B5400" t="str">
            <v>Lumina</v>
          </cell>
        </row>
        <row r="5401">
          <cell r="B5401" t="str">
            <v>Luminarc</v>
          </cell>
        </row>
        <row r="5402">
          <cell r="B5402" t="str">
            <v>Luminette</v>
          </cell>
        </row>
        <row r="5403">
          <cell r="B5403" t="str">
            <v>Lumisky</v>
          </cell>
        </row>
        <row r="5404">
          <cell r="B5404" t="str">
            <v>Luna</v>
          </cell>
        </row>
        <row r="5405">
          <cell r="B5405" t="str">
            <v>Luna Di Seta</v>
          </cell>
        </row>
        <row r="5406">
          <cell r="B5406" t="str">
            <v>Lundi Au Soleil</v>
          </cell>
        </row>
        <row r="5407">
          <cell r="B5407" t="str">
            <v>Lund London</v>
          </cell>
        </row>
        <row r="5408">
          <cell r="B5408" t="str">
            <v>Luneville</v>
          </cell>
        </row>
        <row r="5409">
          <cell r="B5409" t="str">
            <v>L/UNIFORM</v>
          </cell>
        </row>
        <row r="5410">
          <cell r="B5410" t="str">
            <v>L/Uniforme</v>
          </cell>
        </row>
        <row r="5411">
          <cell r="B5411" t="str">
            <v>Lunii</v>
          </cell>
        </row>
        <row r="5412">
          <cell r="B5412" t="str">
            <v>Lupu</v>
          </cell>
        </row>
        <row r="5413">
          <cell r="B5413" t="str">
            <v>Luqaza</v>
          </cell>
        </row>
        <row r="5414">
          <cell r="B5414" t="str">
            <v>Lusa Luso</v>
          </cell>
        </row>
        <row r="5415">
          <cell r="B5415" t="str">
            <v>Lutèce Créations</v>
          </cell>
        </row>
        <row r="5416">
          <cell r="B5416" t="str">
            <v>Luxor</v>
          </cell>
        </row>
        <row r="5417">
          <cell r="B5417" t="str">
            <v>Luz Collections</v>
          </cell>
        </row>
        <row r="5418">
          <cell r="B5418" t="str">
            <v>Luz Eva</v>
          </cell>
        </row>
        <row r="5419">
          <cell r="B5419" t="str">
            <v>Lx France</v>
          </cell>
        </row>
        <row r="5420">
          <cell r="B5420" t="str">
            <v>Lyda</v>
          </cell>
        </row>
        <row r="5421">
          <cell r="B5421" t="str">
            <v>Lydie Bonnaire</v>
          </cell>
        </row>
        <row r="5422">
          <cell r="B5422" t="str">
            <v>Lyngby</v>
          </cell>
        </row>
        <row r="5423">
          <cell r="B5423" t="str">
            <v>Lyngby Glass</v>
          </cell>
        </row>
        <row r="5424">
          <cell r="B5424" t="str">
            <v>Lyngby Porcelæn</v>
          </cell>
        </row>
        <row r="5425">
          <cell r="B5425" t="str">
            <v>Lyoma</v>
          </cell>
        </row>
        <row r="5426">
          <cell r="B5426" t="str">
            <v>Lyon Béton</v>
          </cell>
        </row>
        <row r="5427">
          <cell r="B5427" t="str">
            <v>Lyoum</v>
          </cell>
        </row>
        <row r="5428">
          <cell r="B5428" t="str">
            <v>Lyra</v>
          </cell>
        </row>
        <row r="5429">
          <cell r="B5429" t="str">
            <v>Lysedia</v>
          </cell>
        </row>
        <row r="5430">
          <cell r="B5430" t="str">
            <v>M2 Beaute</v>
          </cell>
        </row>
        <row r="5431">
          <cell r="B5431" t="str">
            <v>Maaji</v>
          </cell>
        </row>
        <row r="5432">
          <cell r="B5432" t="str">
            <v>Macabane</v>
          </cell>
        </row>
        <row r="5433">
          <cell r="B5433" t="str">
            <v>Macbook</v>
          </cell>
        </row>
        <row r="5434">
          <cell r="B5434" t="str">
            <v>MAC Distribution</v>
          </cell>
        </row>
        <row r="5435">
          <cell r="B5435" t="str">
            <v>Mac Douglas</v>
          </cell>
        </row>
        <row r="5436">
          <cell r="B5436" t="str">
            <v>Mac Flower's</v>
          </cell>
        </row>
        <row r="5437">
          <cell r="B5437" t="str">
            <v>Machalka</v>
          </cell>
        </row>
        <row r="5438">
          <cell r="B5438" t="str">
            <v>Mach &amp; Mach</v>
          </cell>
        </row>
        <row r="5439">
          <cell r="B5439" t="str">
            <v>Mac Jeans</v>
          </cell>
        </row>
        <row r="5440">
          <cell r="B5440" t="str">
            <v>Mackage</v>
          </cell>
        </row>
        <row r="5441">
          <cell r="B5441" t="str">
            <v>Mackeene</v>
          </cell>
        </row>
        <row r="5442">
          <cell r="B5442" t="str">
            <v>Mackintosh</v>
          </cell>
        </row>
        <row r="5443">
          <cell r="B5443" t="str">
            <v>Maclaren</v>
          </cell>
        </row>
        <row r="5444">
          <cell r="B5444" t="str">
            <v>Macon et lesquoy</v>
          </cell>
        </row>
        <row r="5445">
          <cell r="B5445" t="str">
            <v>Mac Vivaglam</v>
          </cell>
        </row>
        <row r="5446">
          <cell r="B5446" t="str">
            <v>Mad</v>
          </cell>
        </row>
        <row r="5447">
          <cell r="B5447" t="str">
            <v>Madagascar Arts</v>
          </cell>
        </row>
        <row r="5448">
          <cell r="B5448" t="str">
            <v>Madame à Paris</v>
          </cell>
        </row>
        <row r="5449">
          <cell r="B5449" t="str">
            <v>Madame Choup</v>
          </cell>
        </row>
        <row r="5450">
          <cell r="B5450" t="str">
            <v>Madame Zaza Of Marseille</v>
          </cell>
        </row>
        <row r="5451">
          <cell r="B5451" t="str">
            <v>Madam Stoltz</v>
          </cell>
        </row>
        <row r="5452">
          <cell r="B5452" t="str">
            <v>Madara</v>
          </cell>
        </row>
        <row r="5453">
          <cell r="B5453" t="str">
            <v>Mad Bomber</v>
          </cell>
        </row>
        <row r="5454">
          <cell r="B5454" t="str">
            <v>Mad Catz</v>
          </cell>
        </row>
        <row r="5455">
          <cell r="B5455" t="str">
            <v>MADCATZ</v>
          </cell>
        </row>
        <row r="5456">
          <cell r="B5456" t="str">
            <v>Made By Hand</v>
          </cell>
        </row>
        <row r="5457">
          <cell r="B5457" t="str">
            <v>Made by Woood</v>
          </cell>
        </row>
        <row r="5458">
          <cell r="B5458" t="str">
            <v>MADE FOR XIAOMI</v>
          </cell>
        </row>
        <row r="5459">
          <cell r="B5459" t="str">
            <v>Made In Design</v>
          </cell>
        </row>
        <row r="5460">
          <cell r="B5460" t="str">
            <v>Made in Paris</v>
          </cell>
        </row>
        <row r="5461">
          <cell r="B5461" t="str">
            <v>Madeira</v>
          </cell>
        </row>
        <row r="5462">
          <cell r="B5462" t="str">
            <v>Made La</v>
          </cell>
        </row>
        <row r="5463">
          <cell r="B5463" t="str">
            <v>Mademoiselle Aime</v>
          </cell>
        </row>
        <row r="5464">
          <cell r="B5464" t="str">
            <v>Mademoiselle D</v>
          </cell>
        </row>
        <row r="5465">
          <cell r="B5465" t="str">
            <v>Mademoiselle Dimanch</v>
          </cell>
        </row>
        <row r="5466">
          <cell r="B5466" t="str">
            <v>Mademoiselle Lulubelle</v>
          </cell>
        </row>
        <row r="5467">
          <cell r="B5467" t="str">
            <v>Mademoiselle R</v>
          </cell>
        </row>
        <row r="5468">
          <cell r="B5468" t="str">
            <v>Mades Cosmetics</v>
          </cell>
        </row>
        <row r="5469">
          <cell r="B5469" t="str">
            <v>Mad Et Len</v>
          </cell>
        </row>
        <row r="5470">
          <cell r="B5470" t="str">
            <v>Madewell</v>
          </cell>
        </row>
        <row r="5471">
          <cell r="B5471" t="str">
            <v>Madison</v>
          </cell>
        </row>
        <row r="5472">
          <cell r="B5472" t="str">
            <v>Mado</v>
          </cell>
        </row>
        <row r="5473">
          <cell r="B5473" t="str">
            <v>Madura</v>
          </cell>
        </row>
        <row r="5474">
          <cell r="B5474" t="str">
            <v>Madura Mobilier Lumi</v>
          </cell>
        </row>
        <row r="5475">
          <cell r="B5475" t="str">
            <v>Magali Pascal</v>
          </cell>
        </row>
        <row r="5476">
          <cell r="B5476" t="str">
            <v>Magev</v>
          </cell>
        </row>
        <row r="5477">
          <cell r="B5477" t="str">
            <v>MAGIC BodyFashion</v>
          </cell>
        </row>
        <row r="5478">
          <cell r="B5478" t="str">
            <v>Magic Bullet</v>
          </cell>
        </row>
        <row r="5479">
          <cell r="B5479" t="str">
            <v>MAGIC PAD</v>
          </cell>
        </row>
        <row r="5480">
          <cell r="B5480" t="str">
            <v>Magicstripes</v>
          </cell>
        </row>
        <row r="5481">
          <cell r="B5481" t="str">
            <v>Magic Vac</v>
          </cell>
        </row>
        <row r="5482">
          <cell r="B5482" t="str">
            <v>Magilano</v>
          </cell>
        </row>
        <row r="5483">
          <cell r="B5483" t="str">
            <v>Magimix</v>
          </cell>
        </row>
        <row r="5484">
          <cell r="B5484" t="str">
            <v>Magis</v>
          </cell>
        </row>
        <row r="5485">
          <cell r="B5485" t="str">
            <v>Magis</v>
          </cell>
        </row>
        <row r="5486">
          <cell r="B5486" t="str">
            <v>Maglite</v>
          </cell>
        </row>
        <row r="5487">
          <cell r="B5487" t="str">
            <v>Magnetic Spirit</v>
          </cell>
        </row>
        <row r="5488">
          <cell r="B5488" t="str">
            <v>Magnetolink</v>
          </cell>
        </row>
        <row r="5489">
          <cell r="B5489" t="str">
            <v>Magnum</v>
          </cell>
        </row>
        <row r="5490">
          <cell r="B5490" t="str">
            <v>Magnum Brands</v>
          </cell>
        </row>
        <row r="5491">
          <cell r="B5491" t="str">
            <v>Mahe</v>
          </cell>
        </row>
        <row r="5492">
          <cell r="B5492" t="str">
            <v>Mahe Homeware</v>
          </cell>
        </row>
        <row r="5493">
          <cell r="B5493" t="str">
            <v>Mahny</v>
          </cell>
        </row>
        <row r="5494">
          <cell r="B5494" t="str">
            <v>Maho Nabe</v>
          </cell>
        </row>
        <row r="5495">
          <cell r="B5495" t="str">
            <v>Maïa</v>
          </cell>
        </row>
        <row r="5496">
          <cell r="B5496" t="str">
            <v>Maidenform</v>
          </cell>
        </row>
        <row r="5497">
          <cell r="B5497" t="str">
            <v>Maidiss</v>
          </cell>
        </row>
        <row r="5498">
          <cell r="B5498" t="str">
            <v>Maidizia</v>
          </cell>
        </row>
        <row r="5499">
          <cell r="B5499" t="str">
            <v>Maiett</v>
          </cell>
        </row>
        <row r="5500">
          <cell r="B5500" t="str">
            <v>Maildor</v>
          </cell>
        </row>
        <row r="5501">
          <cell r="B5501" t="str">
            <v>Mailou Tradition</v>
          </cell>
        </row>
        <row r="5502">
          <cell r="B5502" t="str">
            <v>Maimeri</v>
          </cell>
        </row>
        <row r="5503">
          <cell r="B5503" t="str">
            <v>Mainbot</v>
          </cell>
        </row>
        <row r="5504">
          <cell r="B5504" t="str">
            <v>Main Sauvage</v>
          </cell>
        </row>
        <row r="5505">
          <cell r="B5505" t="str">
            <v>Maiô</v>
          </cell>
        </row>
        <row r="5506">
          <cell r="B5506" t="str">
            <v>Maioun</v>
          </cell>
        </row>
        <row r="5507">
          <cell r="B5507" t="str">
            <v>Maison 123</v>
          </cell>
        </row>
        <row r="5508">
          <cell r="B5508" t="str">
            <v>Maison Aristid</v>
          </cell>
        </row>
        <row r="5509">
          <cell r="B5509" t="str">
            <v>Maison Assouline</v>
          </cell>
        </row>
        <row r="5510">
          <cell r="B5510" t="str">
            <v>Maison Au</v>
          </cell>
        </row>
        <row r="5511">
          <cell r="B5511" t="str">
            <v>Maison Badigo</v>
          </cell>
        </row>
        <row r="5512">
          <cell r="B5512" t="str">
            <v>Maison Baluchon</v>
          </cell>
        </row>
        <row r="5513">
          <cell r="B5513" t="str">
            <v>Maison Berger</v>
          </cell>
        </row>
        <row r="5514">
          <cell r="B5514" t="str">
            <v>Maison Briochin</v>
          </cell>
        </row>
        <row r="5515">
          <cell r="B5515" t="str">
            <v>Maison Carbonel</v>
          </cell>
        </row>
        <row r="5516">
          <cell r="B5516" t="str">
            <v>Maison Château Rouge</v>
          </cell>
        </row>
        <row r="5517">
          <cell r="B5517" t="str">
            <v>Maison Château Rouge x La Redoute Collections</v>
          </cell>
        </row>
        <row r="5518">
          <cell r="B5518" t="str">
            <v>Maison Christian Dior</v>
          </cell>
        </row>
        <row r="5519">
          <cell r="B5519" t="str">
            <v>Maison &amp; Cie</v>
          </cell>
        </row>
        <row r="5520">
          <cell r="B5520" t="str">
            <v>MaisonCléo</v>
          </cell>
        </row>
        <row r="5521">
          <cell r="B5521" t="str">
            <v>Maison Close</v>
          </cell>
        </row>
        <row r="5522">
          <cell r="B5522" t="str">
            <v>Maison Crivelli</v>
          </cell>
        </row>
        <row r="5523">
          <cell r="B5523" t="str">
            <v>Maison de Famille</v>
          </cell>
        </row>
        <row r="5524">
          <cell r="B5524" t="str">
            <v>Maison de Fous</v>
          </cell>
        </row>
        <row r="5525">
          <cell r="B5525" t="str">
            <v>Maison Edèle</v>
          </cell>
        </row>
        <row r="5526">
          <cell r="B5526" t="str">
            <v>Maison Elementaire</v>
          </cell>
        </row>
        <row r="5527">
          <cell r="B5527" t="str">
            <v>Maison Empereur</v>
          </cell>
        </row>
        <row r="5528">
          <cell r="B5528" t="str">
            <v>Maison Fabre</v>
          </cell>
        </row>
        <row r="5529">
          <cell r="B5529" t="str">
            <v>Maison Flaneur</v>
          </cell>
        </row>
        <row r="5530">
          <cell r="B5530" t="str">
            <v>Maison Francis Kurkdjian</v>
          </cell>
        </row>
        <row r="5531">
          <cell r="B5531" t="str">
            <v>Maison Gazelle 5,5%</v>
          </cell>
        </row>
        <row r="5532">
          <cell r="B5532" t="str">
            <v>Maison Guillemette</v>
          </cell>
        </row>
        <row r="5533">
          <cell r="B5533" t="str">
            <v>Maison Heroine</v>
          </cell>
        </row>
        <row r="5534">
          <cell r="B5534" t="str">
            <v>Maison Honoré</v>
          </cell>
        </row>
        <row r="5535">
          <cell r="B5535" t="str">
            <v>Maison Jean-Vier</v>
          </cell>
        </row>
        <row r="5536">
          <cell r="B5536" t="str">
            <v>Maison Jeudi</v>
          </cell>
        </row>
        <row r="5537">
          <cell r="B5537" t="str">
            <v>Maison Kitsuné</v>
          </cell>
        </row>
        <row r="5538">
          <cell r="B5538" t="str">
            <v>Maison Labiche</v>
          </cell>
        </row>
        <row r="5539">
          <cell r="B5539" t="str">
            <v>Maison la Bougie</v>
          </cell>
        </row>
        <row r="5540">
          <cell r="B5540" t="str">
            <v>Maison Leconte</v>
          </cell>
        </row>
        <row r="5541">
          <cell r="B5541" t="str">
            <v>Maison Lejaby</v>
          </cell>
        </row>
        <row r="5542">
          <cell r="B5542" t="str">
            <v>Maison Lemoine</v>
          </cell>
        </row>
        <row r="5543">
          <cell r="B5543" t="str">
            <v>Maison Les Dames</v>
          </cell>
        </row>
        <row r="5544">
          <cell r="B5544" t="str">
            <v>Maison Louis Marie</v>
          </cell>
        </row>
        <row r="5545">
          <cell r="B5545" t="str">
            <v>Maison Madame Editions</v>
          </cell>
        </row>
        <row r="5546">
          <cell r="B5546" t="str">
            <v>Maison Margiela</v>
          </cell>
        </row>
        <row r="5547">
          <cell r="B5547" t="str">
            <v>Maison Matine</v>
          </cell>
        </row>
        <row r="5548">
          <cell r="B5548" t="str">
            <v>Maison Michel</v>
          </cell>
        </row>
        <row r="5549">
          <cell r="B5549" t="str">
            <v>Maison Minelli</v>
          </cell>
        </row>
        <row r="5550">
          <cell r="B5550" t="str">
            <v>Maison monarque</v>
          </cell>
        </row>
        <row r="5551">
          <cell r="B5551" t="str">
            <v>Maison Montagut</v>
          </cell>
        </row>
        <row r="5552">
          <cell r="B5552" t="str">
            <v>Maison Moreau</v>
          </cell>
        </row>
        <row r="5553">
          <cell r="B5553" t="str">
            <v>Maison Nordique</v>
          </cell>
        </row>
        <row r="5554">
          <cell r="B5554" t="str">
            <v>Maison Origin</v>
          </cell>
        </row>
        <row r="5555">
          <cell r="B5555" t="str">
            <v>Maison Pechavy</v>
          </cell>
        </row>
        <row r="5556">
          <cell r="B5556" t="str">
            <v>Maison Polochon</v>
          </cell>
        </row>
        <row r="5557">
          <cell r="B5557" t="str">
            <v>Maison Roussot</v>
          </cell>
        </row>
        <row r="5558">
          <cell r="B5558" t="str">
            <v>Maison Scotch</v>
          </cell>
        </row>
        <row r="5559">
          <cell r="B5559" t="str">
            <v>Maison Shiiba</v>
          </cell>
        </row>
        <row r="5560">
          <cell r="B5560" t="str">
            <v>Maison Standards</v>
          </cell>
        </row>
        <row r="5561">
          <cell r="B5561" t="str">
            <v>Maison Stella &amp; Suzie</v>
          </cell>
        </row>
        <row r="5562">
          <cell r="B5562" t="str">
            <v>Maison tchin tchin</v>
          </cell>
        </row>
        <row r="5563">
          <cell r="B5563" t="str">
            <v>Maison Theophane</v>
          </cell>
        </row>
        <row r="5564">
          <cell r="B5564" t="str">
            <v>Maison Tilleul</v>
          </cell>
        </row>
        <row r="5565">
          <cell r="B5565" t="str">
            <v>Maison Toufet</v>
          </cell>
        </row>
        <row r="5566">
          <cell r="B5566" t="str">
            <v>Maison ullens</v>
          </cell>
        </row>
        <row r="5567">
          <cell r="B5567" t="str">
            <v>Maison Verte</v>
          </cell>
        </row>
        <row r="5568">
          <cell r="B5568" t="str">
            <v>Maisto</v>
          </cell>
        </row>
        <row r="5569">
          <cell r="B5569" t="str">
            <v>Maitres Robinetiers</v>
          </cell>
        </row>
        <row r="5570">
          <cell r="B5570" t="str">
            <v>Maiyet</v>
          </cell>
        </row>
        <row r="5571">
          <cell r="B5571" t="str">
            <v>Maje</v>
          </cell>
        </row>
        <row r="5572">
          <cell r="B5572" t="str">
            <v>Majelan</v>
          </cell>
        </row>
        <row r="5573">
          <cell r="B5573" t="str">
            <v>Majestic</v>
          </cell>
        </row>
        <row r="5574">
          <cell r="B5574" t="str">
            <v>Majestic Filatures</v>
          </cell>
        </row>
        <row r="5575">
          <cell r="B5575" t="str">
            <v>Majorette</v>
          </cell>
        </row>
        <row r="5576">
          <cell r="B5576" t="str">
            <v>Majorica</v>
          </cell>
        </row>
        <row r="5577">
          <cell r="B5577" t="str">
            <v>Makalu</v>
          </cell>
        </row>
        <row r="5578">
          <cell r="B5578" t="str">
            <v>Makeblock</v>
          </cell>
        </row>
        <row r="5579">
          <cell r="B5579" t="str">
            <v>Makedo</v>
          </cell>
        </row>
        <row r="5580">
          <cell r="B5580" t="str">
            <v>Make My Lemonade</v>
          </cell>
        </row>
        <row r="5581">
          <cell r="B5581" t="str">
            <v>Makemymask</v>
          </cell>
        </row>
        <row r="5582">
          <cell r="B5582" t="str">
            <v>Makerbot</v>
          </cell>
        </row>
        <row r="5583">
          <cell r="B5583" t="str">
            <v>Make-Up Atelier Paris</v>
          </cell>
        </row>
        <row r="5584">
          <cell r="B5584" t="str">
            <v>Makeup Eraser</v>
          </cell>
        </row>
        <row r="5585">
          <cell r="B5585" t="str">
            <v>Makita</v>
          </cell>
        </row>
        <row r="5586">
          <cell r="B5586" t="str">
            <v>Makobel</v>
          </cell>
        </row>
        <row r="5587">
          <cell r="B5587" t="str">
            <v>Mako Créations</v>
          </cell>
        </row>
        <row r="5588">
          <cell r="B5588" t="str">
            <v>Mako moulages</v>
          </cell>
        </row>
        <row r="5589">
          <cell r="B5589" t="str">
            <v>Malengo</v>
          </cell>
        </row>
        <row r="5590">
          <cell r="B5590" t="str">
            <v>Malin and Goetz</v>
          </cell>
        </row>
        <row r="5591">
          <cell r="B5591" t="str">
            <v>Malle W. Trousseau</v>
          </cell>
        </row>
        <row r="5592">
          <cell r="B5592" t="str">
            <v>MALLOW FRANCE</v>
          </cell>
        </row>
        <row r="5593">
          <cell r="B5593" t="str">
            <v>Malongo</v>
          </cell>
        </row>
        <row r="5594">
          <cell r="B5594" t="str">
            <v>Malongo</v>
          </cell>
        </row>
        <row r="5595">
          <cell r="B5595" t="str">
            <v>Malou &amp; Marius</v>
          </cell>
        </row>
        <row r="5596">
          <cell r="B5596" t="str">
            <v>Malucette</v>
          </cell>
        </row>
        <row r="5597">
          <cell r="B5597" t="str">
            <v>Mamalicious</v>
          </cell>
        </row>
        <row r="5598">
          <cell r="B5598" t="str">
            <v>Mamasita</v>
          </cell>
        </row>
        <row r="5599">
          <cell r="B5599" t="str">
            <v>Mama'S &amp; Papa'S</v>
          </cell>
        </row>
        <row r="5600">
          <cell r="B5600" t="str">
            <v>Mama Wata</v>
          </cell>
        </row>
        <row r="5601">
          <cell r="B5601" t="str">
            <v>Mamie Boude</v>
          </cell>
        </row>
        <row r="5602">
          <cell r="B5602" t="str">
            <v>Mamie Bouillotte</v>
          </cell>
        </row>
        <row r="5603">
          <cell r="B5603" t="str">
            <v>Mammut</v>
          </cell>
        </row>
        <row r="5604">
          <cell r="B5604" t="str">
            <v>Mamoli</v>
          </cell>
        </row>
        <row r="5605">
          <cell r="B5605" t="str">
            <v>Mamsy</v>
          </cell>
        </row>
        <row r="5606">
          <cell r="B5606" t="str">
            <v>Mana'O'Nani</v>
          </cell>
        </row>
        <row r="5607">
          <cell r="B5607" t="str">
            <v>Manas</v>
          </cell>
        </row>
        <row r="5608">
          <cell r="B5608" t="str">
            <v>Mandarina Duck</v>
          </cell>
        </row>
        <row r="5609">
          <cell r="B5609" t="str">
            <v>Manebi</v>
          </cell>
        </row>
        <row r="5610">
          <cell r="B5610" t="str">
            <v>Mane N Tail</v>
          </cell>
        </row>
        <row r="5611">
          <cell r="B5611" t="str">
            <v>Manet</v>
          </cell>
        </row>
        <row r="5612">
          <cell r="B5612" t="str">
            <v>Manfield</v>
          </cell>
        </row>
        <row r="5613">
          <cell r="B5613" t="str">
            <v>Manfrotto</v>
          </cell>
        </row>
        <row r="5614">
          <cell r="B5614" t="str">
            <v>Mango</v>
          </cell>
        </row>
        <row r="5615">
          <cell r="B5615" t="str">
            <v>Manhattan Portage</v>
          </cell>
        </row>
        <row r="5616">
          <cell r="B5616" t="str">
            <v>Mani</v>
          </cell>
        </row>
        <row r="5617">
          <cell r="B5617" t="str">
            <v>Mani Hygiene</v>
          </cell>
        </row>
        <row r="5618">
          <cell r="B5618" t="str">
            <v>Maniquick</v>
          </cell>
        </row>
        <row r="5619">
          <cell r="B5619" t="str">
            <v>Manish Arora</v>
          </cell>
        </row>
        <row r="5620">
          <cell r="B5620" t="str">
            <v>Manka</v>
          </cell>
        </row>
        <row r="5621">
          <cell r="B5621" t="str">
            <v>Manopoulos</v>
          </cell>
        </row>
        <row r="5622">
          <cell r="B5622" t="str">
            <v>Manoukian</v>
          </cell>
        </row>
        <row r="5623">
          <cell r="B5623" t="str">
            <v>Manoush</v>
          </cell>
        </row>
        <row r="5624">
          <cell r="B5624" t="str">
            <v>Manses Design</v>
          </cell>
        </row>
        <row r="5625">
          <cell r="B5625" t="str">
            <v>Mansur Gavriel</v>
          </cell>
        </row>
        <row r="5626">
          <cell r="B5626" t="str">
            <v>Mantra</v>
          </cell>
        </row>
        <row r="5627">
          <cell r="B5627" t="str">
            <v>Manucurist</v>
          </cell>
        </row>
        <row r="5628">
          <cell r="B5628" t="str">
            <v>Manuel Canovas</v>
          </cell>
        </row>
        <row r="5629">
          <cell r="B5629" t="str">
            <v>Manuel Ritz</v>
          </cell>
        </row>
        <row r="5630">
          <cell r="B5630" t="str">
            <v>Manufacture de Digoin</v>
          </cell>
        </row>
        <row r="5631">
          <cell r="B5631" t="str">
            <v>Manufacture Des Bébés Français</v>
          </cell>
        </row>
        <row r="5632">
          <cell r="B5632" t="str">
            <v>Manufakturplus</v>
          </cell>
        </row>
        <row r="5633">
          <cell r="B5633" t="str">
            <v>Manupro</v>
          </cell>
        </row>
        <row r="5634">
          <cell r="B5634" t="str">
            <v>Manuscript</v>
          </cell>
        </row>
        <row r="5635">
          <cell r="B5635" t="str">
            <v>Manutti</v>
          </cell>
        </row>
        <row r="5636">
          <cell r="B5636" t="str">
            <v>Mapa</v>
          </cell>
        </row>
        <row r="5637">
          <cell r="B5637" t="str">
            <v>Mapache</v>
          </cell>
        </row>
        <row r="5638">
          <cell r="B5638" t="str">
            <v>Maped</v>
          </cell>
        </row>
        <row r="5639">
          <cell r="B5639" t="str">
            <v>Maped Creativ</v>
          </cell>
        </row>
        <row r="5640">
          <cell r="B5640" t="str">
            <v>Maped Office</v>
          </cell>
        </row>
        <row r="5641">
          <cell r="B5641" t="str">
            <v>Maped Picnik</v>
          </cell>
        </row>
        <row r="5642">
          <cell r="B5642" t="str">
            <v>Ma Petite Ecole Montessori X La Redoute Intérieurs</v>
          </cell>
        </row>
        <row r="5643">
          <cell r="B5643" t="str">
            <v>Ma Petite Niçoise</v>
          </cell>
        </row>
        <row r="5644">
          <cell r="B5644" t="str">
            <v>Mapoesie</v>
          </cell>
        </row>
        <row r="5645">
          <cell r="B5645" t="str">
            <v>Mapoésie x La Redoute</v>
          </cell>
        </row>
        <row r="5646">
          <cell r="B5646" t="str">
            <v>MAPPY</v>
          </cell>
        </row>
        <row r="5647">
          <cell r="B5647" t="str">
            <v>Marabout</v>
          </cell>
        </row>
        <row r="5648">
          <cell r="B5648" t="str">
            <v>Maradji</v>
          </cell>
        </row>
        <row r="5649">
          <cell r="B5649" t="str">
            <v>Mara Hoffmann</v>
          </cell>
        </row>
        <row r="5650">
          <cell r="B5650" t="str">
            <v>Marant Etoile</v>
          </cell>
        </row>
        <row r="5651">
          <cell r="B5651" t="str">
            <v>Marantz</v>
          </cell>
        </row>
        <row r="5652">
          <cell r="B5652" t="str">
            <v>Marbella</v>
          </cell>
        </row>
        <row r="5653">
          <cell r="B5653" t="str">
            <v>Marbotic</v>
          </cell>
        </row>
        <row r="5654">
          <cell r="B5654" t="str">
            <v>Marcato</v>
          </cell>
        </row>
        <row r="5655">
          <cell r="B5655" t="str">
            <v>Marc By Marc</v>
          </cell>
        </row>
        <row r="5656">
          <cell r="B5656" t="str">
            <v>Marc Cain</v>
          </cell>
        </row>
        <row r="5657">
          <cell r="B5657" t="str">
            <v>Marc de La Morandière</v>
          </cell>
        </row>
        <row r="5658">
          <cell r="B5658" t="str">
            <v>Marcel Hossegor</v>
          </cell>
        </row>
        <row r="5659">
          <cell r="B5659" t="str">
            <v>Marcelo Burlon</v>
          </cell>
        </row>
        <row r="5660">
          <cell r="B5660" t="str">
            <v>Marché Noir</v>
          </cell>
        </row>
        <row r="5661">
          <cell r="B5661" t="str">
            <v>MARCH LA.B</v>
          </cell>
        </row>
        <row r="5662">
          <cell r="B5662" t="str">
            <v>Marciano Guess</v>
          </cell>
        </row>
        <row r="5663">
          <cell r="B5663" t="str">
            <v>Marc Jacobs</v>
          </cell>
        </row>
        <row r="5664">
          <cell r="B5664" t="str">
            <v>Marc Jacobs Kids</v>
          </cell>
        </row>
        <row r="5665">
          <cell r="B5665" t="str">
            <v>Marc Labat</v>
          </cell>
        </row>
        <row r="5666">
          <cell r="B5666" t="str">
            <v>Marc Le Bihan</v>
          </cell>
        </row>
        <row r="5667">
          <cell r="B5667" t="str">
            <v>Marco De Vincenzo</v>
          </cell>
        </row>
        <row r="5668">
          <cell r="B5668" t="str">
            <v>Marco O Polo</v>
          </cell>
        </row>
        <row r="5669">
          <cell r="B5669" t="str">
            <v>Marc O’Polo</v>
          </cell>
        </row>
        <row r="5670">
          <cell r="B5670" t="str">
            <v>Marco Serussi</v>
          </cell>
        </row>
        <row r="5671">
          <cell r="B5671" t="str">
            <v>Marc Rozier</v>
          </cell>
        </row>
        <row r="5672">
          <cell r="B5672" t="str">
            <v>Marc Vidal</v>
          </cell>
        </row>
        <row r="5673">
          <cell r="B5673" t="str">
            <v>Marcy</v>
          </cell>
        </row>
        <row r="5674">
          <cell r="B5674" t="str">
            <v>Mare Di Latte</v>
          </cell>
        </row>
        <row r="5675">
          <cell r="B5675" t="str">
            <v>Margaret Howell</v>
          </cell>
        </row>
        <row r="5676">
          <cell r="B5676" t="str">
            <v>Margaux Keller Collections</v>
          </cell>
        </row>
        <row r="5677">
          <cell r="B5677" t="str">
            <v>Margaux Lonnberg</v>
          </cell>
        </row>
        <row r="5678">
          <cell r="B5678" t="str">
            <v>Marge Sherwood</v>
          </cell>
        </row>
        <row r="5679">
          <cell r="B5679" t="str">
            <v>margherita</v>
          </cell>
        </row>
        <row r="5680">
          <cell r="B5680" t="str">
            <v>Margot</v>
          </cell>
        </row>
        <row r="5681">
          <cell r="B5681" t="str">
            <v>Margot et Tita</v>
          </cell>
        </row>
        <row r="5682">
          <cell r="B5682" t="str">
            <v>Maria Black</v>
          </cell>
        </row>
        <row r="5683">
          <cell r="B5683" t="str">
            <v>Maria La Rosa</v>
          </cell>
        </row>
        <row r="5684">
          <cell r="B5684" t="str">
            <v>Maria Luca</v>
          </cell>
        </row>
        <row r="5685">
          <cell r="B5685" t="str">
            <v>Marianna Ladreyt</v>
          </cell>
        </row>
        <row r="5686">
          <cell r="B5686" t="str">
            <v>Marianne Guedin</v>
          </cell>
        </row>
        <row r="5687">
          <cell r="B5687" t="str">
            <v>Maria Pino</v>
          </cell>
        </row>
        <row r="5688">
          <cell r="B5688" t="str">
            <v>Marie Astrid</v>
          </cell>
        </row>
        <row r="5689">
          <cell r="B5689" t="str">
            <v>Marie Bastide</v>
          </cell>
        </row>
        <row r="5690">
          <cell r="B5690" t="str">
            <v>Marie Duvert</v>
          </cell>
        </row>
        <row r="5691">
          <cell r="B5691" t="str">
            <v>Marie En Aout</v>
          </cell>
        </row>
        <row r="5692">
          <cell r="B5692" t="str">
            <v>Marie Jo</v>
          </cell>
        </row>
        <row r="5693">
          <cell r="B5693" t="str">
            <v>MARIE-LOU CREATION X LA REDOUTE INTERIEURS</v>
          </cell>
        </row>
        <row r="5694">
          <cell r="B5694" t="str">
            <v>Marie Martens</v>
          </cell>
        </row>
        <row r="5695">
          <cell r="B5695" t="str">
            <v>Marie Mas</v>
          </cell>
        </row>
        <row r="5696">
          <cell r="B5696" t="str">
            <v>Marie Meili</v>
          </cell>
        </row>
        <row r="5697">
          <cell r="B5697" t="str">
            <v>Marie's Corner</v>
          </cell>
        </row>
        <row r="5698">
          <cell r="B5698" t="str">
            <v>Marie Sixtine</v>
          </cell>
        </row>
        <row r="5699">
          <cell r="B5699" t="str">
            <v>Marie Stella Maris</v>
          </cell>
        </row>
        <row r="5700">
          <cell r="B5700" t="str">
            <v>Marieyat</v>
          </cell>
        </row>
        <row r="5701">
          <cell r="B5701" t="str">
            <v>Marika Vera</v>
          </cell>
        </row>
        <row r="5702">
          <cell r="B5702" t="str">
            <v>Marilicious</v>
          </cell>
        </row>
        <row r="5703">
          <cell r="B5703" t="str">
            <v>Marimekko</v>
          </cell>
        </row>
        <row r="5704">
          <cell r="B5704" t="str">
            <v>Marina Rinaldi</v>
          </cell>
        </row>
        <row r="5705">
          <cell r="B5705" t="str">
            <v>Marina Yachting</v>
          </cell>
        </row>
        <row r="5706">
          <cell r="B5706" t="str">
            <v>Mariner</v>
          </cell>
        </row>
        <row r="5707">
          <cell r="B5707" t="str">
            <v>Marine Serre</v>
          </cell>
        </row>
        <row r="5708">
          <cell r="B5708" t="str">
            <v>Marine Serre x Galeries Lafayette</v>
          </cell>
        </row>
        <row r="5709">
          <cell r="B5709" t="str">
            <v>Marinette</v>
          </cell>
        </row>
        <row r="5710">
          <cell r="B5710" t="str">
            <v>Marinette Saint Tropez</v>
          </cell>
        </row>
        <row r="5711">
          <cell r="B5711" t="str">
            <v>Marinho Paris</v>
          </cell>
        </row>
        <row r="5712">
          <cell r="B5712" t="str">
            <v>Mariniere Addict</v>
          </cell>
        </row>
        <row r="5713">
          <cell r="B5713" t="str">
            <v>Marin Montagut</v>
          </cell>
        </row>
        <row r="5714">
          <cell r="B5714" t="str">
            <v>Mario Badescu</v>
          </cell>
        </row>
        <row r="5715">
          <cell r="B5715" t="str">
            <v>Marion Bartoli By Maty</v>
          </cell>
        </row>
        <row r="5716">
          <cell r="B5716" t="str">
            <v>MARION.J</v>
          </cell>
        </row>
        <row r="5717">
          <cell r="B5717" t="str">
            <v>Marion Le Gallen</v>
          </cell>
        </row>
        <row r="5718">
          <cell r="B5718" t="str">
            <v>Marithé + François Girbaud</v>
          </cell>
        </row>
        <row r="5719">
          <cell r="B5719" t="str">
            <v>Marius Fabre</v>
          </cell>
        </row>
        <row r="5720">
          <cell r="B5720" t="str">
            <v>Mark Cross</v>
          </cell>
        </row>
        <row r="5721">
          <cell r="B5721" t="str">
            <v>Market</v>
          </cell>
        </row>
        <row r="5722">
          <cell r="B5722" t="str">
            <v>Market Set</v>
          </cell>
        </row>
        <row r="5723">
          <cell r="B5723" t="str">
            <v>Mark's</v>
          </cell>
        </row>
        <row r="5724">
          <cell r="B5724" t="str">
            <v>Mark'S Europe</v>
          </cell>
        </row>
        <row r="5725">
          <cell r="B5725" t="str">
            <v>Markus Lupfer</v>
          </cell>
        </row>
        <row r="5726">
          <cell r="B5726" t="str">
            <v>Marlboro Classic</v>
          </cell>
        </row>
        <row r="5727">
          <cell r="B5727" t="str">
            <v>Marlene Birger</v>
          </cell>
        </row>
        <row r="5728">
          <cell r="B5728" t="str">
            <v>Marlette</v>
          </cell>
        </row>
        <row r="5729">
          <cell r="B5729" t="str">
            <v>MARLEY</v>
          </cell>
        </row>
        <row r="5730">
          <cell r="B5730" t="str">
            <v>Marlot Paris</v>
          </cell>
        </row>
        <row r="5731">
          <cell r="B5731" t="str">
            <v>Marlux</v>
          </cell>
        </row>
        <row r="5732">
          <cell r="B5732" t="str">
            <v>Marmottes and Co</v>
          </cell>
        </row>
        <row r="5733">
          <cell r="B5733" t="str">
            <v>Marni</v>
          </cell>
        </row>
        <row r="5734">
          <cell r="B5734" t="str">
            <v>Maro Mp Cuir</v>
          </cell>
        </row>
        <row r="5735">
          <cell r="B5735" t="str">
            <v>Ma Rosita</v>
          </cell>
        </row>
        <row r="5736">
          <cell r="B5736" t="str">
            <v>Marques - Add</v>
          </cell>
        </row>
        <row r="5737">
          <cell r="B5737" t="str">
            <v>Marques - Adidas</v>
          </cell>
        </row>
        <row r="5738">
          <cell r="B5738" t="str">
            <v>Marques - Alexander Mcqueen</v>
          </cell>
        </row>
        <row r="5739">
          <cell r="B5739" t="str">
            <v>Marques Almeida</v>
          </cell>
        </row>
        <row r="5740">
          <cell r="B5740" t="str">
            <v>Marques - Armani</v>
          </cell>
        </row>
        <row r="5741">
          <cell r="B5741" t="str">
            <v>Marques - Benetton</v>
          </cell>
        </row>
        <row r="5742">
          <cell r="B5742" t="str">
            <v>Marques - Calvin Klein</v>
          </cell>
        </row>
        <row r="5743">
          <cell r="B5743" t="str">
            <v>Marques - Casio</v>
          </cell>
        </row>
        <row r="5744">
          <cell r="B5744" t="str">
            <v>Marques - Cerruti</v>
          </cell>
        </row>
        <row r="5745">
          <cell r="B5745" t="str">
            <v>Marques - Clairefontaine</v>
          </cell>
        </row>
        <row r="5746">
          <cell r="B5746" t="str">
            <v>Marques - Diesel</v>
          </cell>
        </row>
        <row r="5747">
          <cell r="B5747" t="str">
            <v>Marques - Dior</v>
          </cell>
        </row>
        <row r="5748">
          <cell r="B5748" t="str">
            <v>Marques - Dkny</v>
          </cell>
        </row>
        <row r="5749">
          <cell r="B5749" t="str">
            <v>Marques - Dolce &amp; Gabbana</v>
          </cell>
        </row>
        <row r="5750">
          <cell r="B5750" t="str">
            <v>Marques - Eleven Paris</v>
          </cell>
        </row>
        <row r="5751">
          <cell r="B5751" t="str">
            <v>Marques - Esprit</v>
          </cell>
        </row>
        <row r="5752">
          <cell r="B5752" t="str">
            <v>Marques - Fila</v>
          </cell>
        </row>
        <row r="5753">
          <cell r="B5753" t="str">
            <v>Marques - Galeries Lafayette</v>
          </cell>
        </row>
        <row r="5754">
          <cell r="B5754" t="str">
            <v>Marques - Givenchy</v>
          </cell>
        </row>
        <row r="5755">
          <cell r="B5755" t="str">
            <v>Marques - Guess</v>
          </cell>
        </row>
        <row r="5756">
          <cell r="B5756" t="str">
            <v>Marques - Hipanema</v>
          </cell>
        </row>
        <row r="5757">
          <cell r="B5757" t="str">
            <v>Marques - Homedics</v>
          </cell>
        </row>
        <row r="5758">
          <cell r="B5758" t="str">
            <v>Marques - Hudson</v>
          </cell>
        </row>
        <row r="5759">
          <cell r="B5759" t="str">
            <v>Marques - Hugo Boss</v>
          </cell>
        </row>
        <row r="5760">
          <cell r="B5760" t="str">
            <v>Marques - Ikks</v>
          </cell>
        </row>
        <row r="5761">
          <cell r="B5761" t="str">
            <v>Marques - Issey Miyake</v>
          </cell>
        </row>
        <row r="5762">
          <cell r="B5762" t="str">
            <v>Marques - Jean Paul Gaultier</v>
          </cell>
        </row>
        <row r="5763">
          <cell r="B5763" t="str">
            <v>Marques - Jil Sander</v>
          </cell>
        </row>
        <row r="5764">
          <cell r="B5764" t="str">
            <v>Marques - Karl Lagerfeld</v>
          </cell>
        </row>
        <row r="5765">
          <cell r="B5765" t="str">
            <v>Marques - Kenzo</v>
          </cell>
        </row>
        <row r="5766">
          <cell r="B5766" t="str">
            <v>Marques - Kilian Paris</v>
          </cell>
        </row>
        <row r="5767">
          <cell r="B5767" t="str">
            <v>Marques - Koche</v>
          </cell>
        </row>
        <row r="5768">
          <cell r="B5768" t="str">
            <v>Marques - Lacoste</v>
          </cell>
        </row>
        <row r="5769">
          <cell r="B5769" t="str">
            <v>Marques - Le Jacquard Francais</v>
          </cell>
        </row>
        <row r="5770">
          <cell r="B5770" t="str">
            <v>Marques - Le Temps Des Cerises</v>
          </cell>
        </row>
        <row r="5771">
          <cell r="B5771" t="str">
            <v>Marques - Ludi</v>
          </cell>
        </row>
        <row r="5772">
          <cell r="B5772" t="str">
            <v>Marques - Maison Margiela</v>
          </cell>
        </row>
        <row r="5773">
          <cell r="B5773" t="str">
            <v>Marques - Marc Jacobs</v>
          </cell>
        </row>
        <row r="5774">
          <cell r="B5774" t="str">
            <v>Marques - Marina Rinaldi</v>
          </cell>
        </row>
        <row r="5775">
          <cell r="B5775" t="str">
            <v>Marques - Max Mara</v>
          </cell>
        </row>
        <row r="5776">
          <cell r="B5776" t="str">
            <v>Marques - Michael Kors</v>
          </cell>
        </row>
        <row r="5777">
          <cell r="B5777" t="str">
            <v>Marques - Missoni</v>
          </cell>
        </row>
        <row r="5778">
          <cell r="B5778" t="str">
            <v>Marques - Nat Et Nin</v>
          </cell>
        </row>
        <row r="5779">
          <cell r="B5779" t="str">
            <v>Marques - Oxo</v>
          </cell>
        </row>
        <row r="5780">
          <cell r="B5780" t="str">
            <v>Marques - Palladium</v>
          </cell>
        </row>
        <row r="5781">
          <cell r="B5781" t="str">
            <v>Marques - Paul &amp; Joe</v>
          </cell>
        </row>
        <row r="5782">
          <cell r="B5782" t="str">
            <v>Marques - Périgot</v>
          </cell>
        </row>
        <row r="5783">
          <cell r="B5783" t="str">
            <v>Marques - Philipp Plein</v>
          </cell>
        </row>
        <row r="5784">
          <cell r="B5784" t="str">
            <v>Marques - Polive</v>
          </cell>
        </row>
        <row r="5785">
          <cell r="B5785" t="str">
            <v>Marques - Ralph Lauren</v>
          </cell>
        </row>
        <row r="5786">
          <cell r="B5786" t="str">
            <v>Marques - Roberto Cavalli</v>
          </cell>
        </row>
        <row r="5787">
          <cell r="B5787" t="str">
            <v>Marques - Sisley</v>
          </cell>
        </row>
        <row r="5788">
          <cell r="B5788" t="str">
            <v>Marques - Sisley Paris</v>
          </cell>
        </row>
        <row r="5789">
          <cell r="B5789" t="str">
            <v>Marques - Sonia Rykiel</v>
          </cell>
        </row>
        <row r="5790">
          <cell r="B5790" t="str">
            <v>Marques - Swatch</v>
          </cell>
        </row>
        <row r="5791">
          <cell r="B5791" t="str">
            <v>Marques - The Kooples</v>
          </cell>
        </row>
        <row r="5792">
          <cell r="B5792" t="str">
            <v>Marques - The Nines</v>
          </cell>
        </row>
        <row r="5793">
          <cell r="B5793" t="str">
            <v>Marques - Tissot</v>
          </cell>
        </row>
        <row r="5794">
          <cell r="B5794" t="str">
            <v>Marques - Tommy Hilfiger</v>
          </cell>
        </row>
        <row r="5795">
          <cell r="B5795" t="str">
            <v>Marques - Triumph</v>
          </cell>
        </row>
        <row r="5796">
          <cell r="B5796" t="str">
            <v>Marques - Trussardi</v>
          </cell>
        </row>
        <row r="5797">
          <cell r="B5797" t="str">
            <v>Marques - Valentino</v>
          </cell>
        </row>
        <row r="5798">
          <cell r="B5798" t="str">
            <v>Marques - Vanessa Bruno</v>
          </cell>
        </row>
        <row r="5799">
          <cell r="B5799" t="str">
            <v>MARS</v>
          </cell>
        </row>
        <row r="5800">
          <cell r="B5800" t="str">
            <v>Marset</v>
          </cell>
        </row>
        <row r="5801">
          <cell r="B5801" t="str">
            <v>Marshall</v>
          </cell>
        </row>
        <row r="5802">
          <cell r="B5802" t="str">
            <v>Martine de Richeville</v>
          </cell>
        </row>
        <row r="5803">
          <cell r="B5803" t="str">
            <v>Martinelli Luce</v>
          </cell>
        </row>
        <row r="5804">
          <cell r="B5804" t="str">
            <v>Martine Rose</v>
          </cell>
        </row>
        <row r="5805">
          <cell r="B5805" t="str">
            <v>Martin Grant</v>
          </cell>
        </row>
        <row r="5806">
          <cell r="B5806" t="str">
            <v>Martin Margiela</v>
          </cell>
        </row>
        <row r="5807">
          <cell r="B5807" t="str">
            <v>Martin Martin</v>
          </cell>
        </row>
        <row r="5808">
          <cell r="B5808" t="str">
            <v>Martin Rose &amp; Napapijri</v>
          </cell>
        </row>
        <row r="5809">
          <cell r="B5809" t="str">
            <v>Martin Schwartz</v>
          </cell>
        </row>
        <row r="5810">
          <cell r="B5810" t="str">
            <v>Martin Sellier</v>
          </cell>
        </row>
        <row r="5811">
          <cell r="B5811" t="str">
            <v>Marvis</v>
          </cell>
        </row>
        <row r="5812">
          <cell r="B5812" t="str">
            <v>Maryam Nassir Zadeh</v>
          </cell>
        </row>
        <row r="5813">
          <cell r="B5813" t="str">
            <v>Marybloom</v>
          </cell>
        </row>
        <row r="5814">
          <cell r="B5814" t="str">
            <v>Mary Katrantzou</v>
          </cell>
        </row>
        <row r="5815">
          <cell r="B5815" t="str">
            <v>Masai</v>
          </cell>
        </row>
        <row r="5816">
          <cell r="B5816" t="str">
            <v>Mas du Roseau</v>
          </cell>
        </row>
        <row r="5817">
          <cell r="B5817" t="str">
            <v>Maserati</v>
          </cell>
        </row>
        <row r="5818">
          <cell r="B5818" t="str">
            <v>Mashu</v>
          </cell>
        </row>
        <row r="5819">
          <cell r="B5819" t="str">
            <v>Mason Cash</v>
          </cell>
        </row>
        <row r="5820">
          <cell r="B5820" t="str">
            <v>Mason Pearson</v>
          </cell>
        </row>
        <row r="5821">
          <cell r="B5821" t="str">
            <v>Massimo Dutti</v>
          </cell>
        </row>
        <row r="5822">
          <cell r="B5822" t="str">
            <v>Massimo Piombo</v>
          </cell>
        </row>
        <row r="5823">
          <cell r="B5823" t="str">
            <v>Master Box</v>
          </cell>
        </row>
        <row r="5824">
          <cell r="B5824" t="str">
            <v>Master Class</v>
          </cell>
        </row>
        <row r="5825">
          <cell r="B5825" t="str">
            <v>Master Lock</v>
          </cell>
        </row>
        <row r="5826">
          <cell r="B5826" t="str">
            <v>Mastermind</v>
          </cell>
        </row>
        <row r="5827">
          <cell r="B5827" t="str">
            <v>Master Pieces</v>
          </cell>
        </row>
        <row r="5828">
          <cell r="B5828" t="str">
            <v>Masterplug</v>
          </cell>
        </row>
        <row r="5829">
          <cell r="B5829" t="str">
            <v>Mastrad</v>
          </cell>
        </row>
        <row r="5830">
          <cell r="B5830" t="str">
            <v>Matabi</v>
          </cell>
        </row>
        <row r="5831">
          <cell r="B5831" t="str">
            <v>Matchbox</v>
          </cell>
        </row>
        <row r="5832">
          <cell r="B5832" t="str">
            <v>Mat de Misaine</v>
          </cell>
        </row>
        <row r="5833">
          <cell r="B5833" t="str">
            <v>Matelsom</v>
          </cell>
        </row>
        <row r="5834">
          <cell r="B5834" t="str">
            <v>Mater</v>
          </cell>
        </row>
        <row r="5835">
          <cell r="B5835" t="str">
            <v>Materiel</v>
          </cell>
        </row>
        <row r="5836">
          <cell r="B5836" t="str">
            <v>Matfer</v>
          </cell>
        </row>
        <row r="5837">
          <cell r="B5837" t="str">
            <v>Mat-flor</v>
          </cell>
        </row>
        <row r="5838">
          <cell r="B5838" t="str">
            <v>Ma Thérapie</v>
          </cell>
        </row>
        <row r="5839">
          <cell r="B5839" t="str">
            <v>Mathieu Challieres</v>
          </cell>
        </row>
        <row r="5840">
          <cell r="B5840" t="str">
            <v>Mathilde Cabanas</v>
          </cell>
        </row>
        <row r="5841">
          <cell r="B5841" t="str">
            <v>Mathilde M.</v>
          </cell>
        </row>
        <row r="5842">
          <cell r="B5842" t="str">
            <v>Matiere Brute</v>
          </cell>
        </row>
        <row r="5843">
          <cell r="B5843" t="str">
            <v>Matiere Premiere</v>
          </cell>
        </row>
        <row r="5844">
          <cell r="B5844" t="str">
            <v>Matinique</v>
          </cell>
        </row>
        <row r="5845">
          <cell r="B5845" t="str">
            <v>Mat&amp;Jewski</v>
          </cell>
        </row>
        <row r="5846">
          <cell r="B5846" t="str">
            <v>Matrox</v>
          </cell>
        </row>
        <row r="5847">
          <cell r="B5847" t="str">
            <v>Mattel</v>
          </cell>
        </row>
        <row r="5848">
          <cell r="B5848" t="str">
            <v>Mattell</v>
          </cell>
        </row>
        <row r="5849">
          <cell r="B5849" t="str">
            <v>Matteo</v>
          </cell>
        </row>
        <row r="5850">
          <cell r="B5850" t="str">
            <v>Matt Et Nat</v>
          </cell>
        </row>
        <row r="5851">
          <cell r="B5851" t="str">
            <v>Matthew Campbell Laurenza</v>
          </cell>
        </row>
        <row r="5852">
          <cell r="B5852" t="str">
            <v>Mauboussin</v>
          </cell>
        </row>
        <row r="5853">
          <cell r="B5853" t="str">
            <v>Maud et Marjorie</v>
          </cell>
        </row>
        <row r="5854">
          <cell r="B5854" t="str">
            <v>Maui Jim</v>
          </cell>
        </row>
        <row r="5855">
          <cell r="B5855" t="str">
            <v>Maurice Lacroix</v>
          </cell>
        </row>
        <row r="5856">
          <cell r="B5856" t="str">
            <v>Maurizi</v>
          </cell>
        </row>
        <row r="5857">
          <cell r="B5857" t="str">
            <v>Mauvaise Graine</v>
          </cell>
        </row>
        <row r="5858">
          <cell r="B5858" t="str">
            <v>Mauviel</v>
          </cell>
        </row>
        <row r="5859">
          <cell r="B5859" t="str">
            <v>Mauviel 1830</v>
          </cell>
        </row>
        <row r="5860">
          <cell r="B5860" t="str">
            <v>Mavala</v>
          </cell>
        </row>
        <row r="5861">
          <cell r="B5861" t="str">
            <v>Mavi</v>
          </cell>
        </row>
        <row r="5862">
          <cell r="B5862" t="str">
            <v>Mavrommatis</v>
          </cell>
        </row>
        <row r="5863">
          <cell r="B5863" t="str">
            <v>Mawa Design</v>
          </cell>
        </row>
        <row r="5864">
          <cell r="B5864" t="str">
            <v>Mawena</v>
          </cell>
        </row>
        <row r="5865">
          <cell r="B5865" t="str">
            <v>Max et Léa</v>
          </cell>
        </row>
        <row r="5866">
          <cell r="B5866" t="str">
            <v>Max et Moi</v>
          </cell>
        </row>
        <row r="5867">
          <cell r="B5867" t="str">
            <v>Maxicraft</v>
          </cell>
        </row>
        <row r="5868">
          <cell r="B5868" t="str">
            <v>Maxima</v>
          </cell>
        </row>
        <row r="5869">
          <cell r="B5869" t="str">
            <v>Maximum</v>
          </cell>
        </row>
        <row r="5870">
          <cell r="B5870" t="str">
            <v>Max &amp; moi</v>
          </cell>
        </row>
        <row r="5871">
          <cell r="B5871" t="str">
            <v>Maya l’Abeille</v>
          </cell>
        </row>
        <row r="5872">
          <cell r="B5872" t="str">
            <v>Maygel Coronel</v>
          </cell>
        </row>
        <row r="5873">
          <cell r="B5873" t="str">
            <v>May &amp; June</v>
          </cell>
        </row>
        <row r="5874">
          <cell r="B5874" t="str">
            <v>MAYKU</v>
          </cell>
        </row>
        <row r="5875">
          <cell r="B5875" t="str">
            <v>Mayo Parasol</v>
          </cell>
        </row>
        <row r="5876">
          <cell r="B5876" t="str">
            <v>Mayoral</v>
          </cell>
        </row>
        <row r="5877">
          <cell r="B5877" t="str">
            <v>Mayoz</v>
          </cell>
        </row>
        <row r="5878">
          <cell r="B5878" t="str">
            <v>Maypol</v>
          </cell>
        </row>
        <row r="5879">
          <cell r="B5879" t="str">
            <v>Mazarine et Moi</v>
          </cell>
        </row>
        <row r="5880">
          <cell r="B5880" t="str">
            <v>Mazda</v>
          </cell>
        </row>
        <row r="5881">
          <cell r="B5881" t="str">
            <v>MBG</v>
          </cell>
        </row>
        <row r="5882">
          <cell r="B5882" t="str">
            <v>MB Jeux</v>
          </cell>
        </row>
        <row r="5883">
          <cell r="B5883" t="str">
            <v>M By Monderer</v>
          </cell>
        </row>
        <row r="5884">
          <cell r="B5884" t="str">
            <v>MC2 Saint Barth</v>
          </cell>
        </row>
        <row r="5885">
          <cell r="B5885" t="str">
            <v>MCA</v>
          </cell>
        </row>
        <row r="5886">
          <cell r="B5886" t="str">
            <v>MCA</v>
          </cell>
        </row>
        <row r="5887">
          <cell r="B5887" t="str">
            <v>Mc Alson</v>
          </cell>
        </row>
        <row r="5888">
          <cell r="B5888" t="str">
            <v>Mc Douglas</v>
          </cell>
        </row>
        <row r="5889">
          <cell r="B5889" t="str">
            <v>McGregor</v>
          </cell>
        </row>
        <row r="5890">
          <cell r="B5890" t="str">
            <v>M. Chat</v>
          </cell>
        </row>
        <row r="5891">
          <cell r="B5891" t="str">
            <v>MCM</v>
          </cell>
        </row>
        <row r="5892">
          <cell r="B5892" t="str">
            <v>Mcq By Alexander Mcqueen</v>
          </cell>
        </row>
        <row r="5893">
          <cell r="B5893" t="str">
            <v>Mcs</v>
          </cell>
        </row>
        <row r="5894">
          <cell r="B5894" t="str">
            <v>MDC</v>
          </cell>
        </row>
        <row r="5895">
          <cell r="B5895" t="str">
            <v>MDF Italia</v>
          </cell>
        </row>
        <row r="5896">
          <cell r="B5896" t="str">
            <v>Me</v>
          </cell>
        </row>
        <row r="5897">
          <cell r="B5897" t="str">
            <v>Meadrine</v>
          </cell>
        </row>
        <row r="5898">
          <cell r="B5898" t="str">
            <v>Mecafer</v>
          </cell>
        </row>
        <row r="5899">
          <cell r="B5899" t="str">
            <v>Meccano</v>
          </cell>
        </row>
        <row r="5900">
          <cell r="B5900" t="str">
            <v>Medai</v>
          </cell>
        </row>
        <row r="5901">
          <cell r="B5901" t="str">
            <v>Médard de Noblat</v>
          </cell>
        </row>
        <row r="5902">
          <cell r="B5902" t="str">
            <v>Medea</v>
          </cell>
        </row>
        <row r="5903">
          <cell r="B5903" t="str">
            <v>Médecine Douce</v>
          </cell>
        </row>
        <row r="5904">
          <cell r="B5904" t="str">
            <v>Medene</v>
          </cell>
        </row>
        <row r="5905">
          <cell r="B5905" t="str">
            <v>Medicom Toy</v>
          </cell>
        </row>
        <row r="5906">
          <cell r="B5906" t="str">
            <v>Medicube</v>
          </cell>
        </row>
        <row r="5907">
          <cell r="B5907" t="str">
            <v>Medicura</v>
          </cell>
        </row>
        <row r="5908">
          <cell r="B5908" t="str">
            <v>Medigyne Physioflor</v>
          </cell>
        </row>
        <row r="5909">
          <cell r="B5909" t="str">
            <v>Medion</v>
          </cell>
        </row>
        <row r="5910">
          <cell r="B5910" t="str">
            <v>Meduse</v>
          </cell>
        </row>
        <row r="5911">
          <cell r="B5911" t="str">
            <v>Meeko</v>
          </cell>
        </row>
        <row r="5912">
          <cell r="B5912" t="str">
            <v>Megableu</v>
          </cell>
        </row>
        <row r="5913">
          <cell r="B5913" t="str">
            <v>Mega Bloks</v>
          </cell>
        </row>
        <row r="5914">
          <cell r="B5914" t="str">
            <v>Mehano</v>
          </cell>
        </row>
        <row r="5915">
          <cell r="B5915" t="str">
            <v>Meila</v>
          </cell>
        </row>
        <row r="5916">
          <cell r="B5916" t="str">
            <v>Meilleur Ami</v>
          </cell>
        </row>
        <row r="5917">
          <cell r="B5917" t="str">
            <v>Meister</v>
          </cell>
        </row>
        <row r="5918">
          <cell r="B5918" t="str">
            <v>Meistersinger</v>
          </cell>
        </row>
        <row r="5919">
          <cell r="B5919" t="str">
            <v>Mela</v>
          </cell>
        </row>
        <row r="5920">
          <cell r="B5920" t="str">
            <v>Mélanie F</v>
          </cell>
        </row>
        <row r="5921">
          <cell r="B5921" t="str">
            <v>Mel Et Kio</v>
          </cell>
        </row>
        <row r="5922">
          <cell r="B5922" t="str">
            <v>Meliconi</v>
          </cell>
        </row>
        <row r="5923">
          <cell r="B5923" t="str">
            <v>Melinda Gloss</v>
          </cell>
        </row>
        <row r="5924">
          <cell r="B5924" t="str">
            <v>Melissa</v>
          </cell>
        </row>
        <row r="5925">
          <cell r="B5925" t="str">
            <v>Melissa &amp; Doug</v>
          </cell>
        </row>
        <row r="5926">
          <cell r="B5926" t="str">
            <v>Melissa Odabash</v>
          </cell>
        </row>
        <row r="5927">
          <cell r="B5927" t="str">
            <v>Melitta</v>
          </cell>
        </row>
        <row r="5928">
          <cell r="B5928" t="str">
            <v>Mellerio</v>
          </cell>
        </row>
        <row r="5929">
          <cell r="B5929" t="str">
            <v>Mellerud</v>
          </cell>
        </row>
        <row r="5930">
          <cell r="B5930" t="str">
            <v>Melli Mello</v>
          </cell>
        </row>
        <row r="5931">
          <cell r="B5931" t="str">
            <v>Mellow Yellow</v>
          </cell>
        </row>
        <row r="5932">
          <cell r="B5932" t="str">
            <v>MELOMIND</v>
          </cell>
        </row>
        <row r="5933">
          <cell r="B5933" t="str">
            <v>Meltin Pot</v>
          </cell>
        </row>
        <row r="5934">
          <cell r="B5934" t="str">
            <v>Melvita</v>
          </cell>
        </row>
        <row r="5935">
          <cell r="B5935" t="str">
            <v>Memento</v>
          </cell>
        </row>
        <row r="5936">
          <cell r="B5936" t="str">
            <v>Memento Clothing</v>
          </cell>
        </row>
        <row r="5937">
          <cell r="B5937" t="str">
            <v>Meme T'Aime</v>
          </cell>
        </row>
        <row r="5938">
          <cell r="B5938" t="str">
            <v>Memo</v>
          </cell>
        </row>
        <row r="5939">
          <cell r="B5939" t="str">
            <v>Memo Paris</v>
          </cell>
        </row>
        <row r="5940">
          <cell r="B5940" t="str">
            <v>Memup</v>
          </cell>
        </row>
        <row r="5941">
          <cell r="B5941" t="str">
            <v>Menalux</v>
          </cell>
        </row>
        <row r="5942">
          <cell r="B5942" t="str">
            <v>Menastyl</v>
          </cell>
        </row>
        <row r="5943">
          <cell r="B5943" t="str">
            <v>Men By Men</v>
          </cell>
        </row>
        <row r="5944">
          <cell r="B5944" t="str">
            <v>Menu</v>
          </cell>
        </row>
        <row r="5945">
          <cell r="B5945" t="str">
            <v>Mepal</v>
          </cell>
        </row>
        <row r="5946">
          <cell r="B5946" t="str">
            <v>Mephisto</v>
          </cell>
        </row>
        <row r="5947">
          <cell r="B5947" t="str">
            <v>Mepra</v>
          </cell>
        </row>
        <row r="5948">
          <cell r="B5948" t="str">
            <v>Meraki</v>
          </cell>
        </row>
        <row r="5949">
          <cell r="B5949" t="str">
            <v>Mercedes-Benz Style</v>
          </cell>
        </row>
        <row r="5950">
          <cell r="B5950" t="str">
            <v>Merchant Venice</v>
          </cell>
        </row>
        <row r="5951">
          <cell r="B5951" t="str">
            <v>Merchant venice brd</v>
          </cell>
        </row>
        <row r="5952">
          <cell r="B5952" t="str">
            <v>Merci Gustave</v>
          </cell>
        </row>
        <row r="5953">
          <cell r="B5953" t="str">
            <v>Merci Handy</v>
          </cell>
        </row>
        <row r="5954">
          <cell r="B5954" t="str">
            <v>Merc Of London</v>
          </cell>
        </row>
        <row r="5955">
          <cell r="B5955" t="str">
            <v>Mercure</v>
          </cell>
        </row>
        <row r="5956">
          <cell r="B5956" t="str">
            <v>Mer Du Nord</v>
          </cell>
        </row>
        <row r="5957">
          <cell r="B5957" t="str">
            <v>Meresine</v>
          </cell>
        </row>
        <row r="5958">
          <cell r="B5958" t="str">
            <v>Meridol</v>
          </cell>
        </row>
        <row r="5959">
          <cell r="B5959" t="str">
            <v>Merigous</v>
          </cell>
        </row>
        <row r="5960">
          <cell r="B5960" t="str">
            <v>Meri Meri</v>
          </cell>
        </row>
        <row r="5961">
          <cell r="B5961" t="str">
            <v>Merinos</v>
          </cell>
        </row>
        <row r="5962">
          <cell r="B5962" t="str">
            <v>Merit</v>
          </cell>
        </row>
        <row r="5963">
          <cell r="B5963" t="str">
            <v>Merlin</v>
          </cell>
        </row>
        <row r="5964">
          <cell r="B5964" t="str">
            <v>Mermade</v>
          </cell>
        </row>
        <row r="5965">
          <cell r="B5965" t="str">
            <v>Merme</v>
          </cell>
        </row>
        <row r="5966">
          <cell r="B5966" t="str">
            <v>Mermier</v>
          </cell>
        </row>
        <row r="5967">
          <cell r="B5967" t="str">
            <v>Mero Mero</v>
          </cell>
        </row>
        <row r="5968">
          <cell r="B5968" t="str">
            <v>Merveille</v>
          </cell>
        </row>
        <row r="5969">
          <cell r="B5969" t="str">
            <v>Merveilles d'un Temps</v>
          </cell>
        </row>
        <row r="5970">
          <cell r="B5970" t="str">
            <v>Mesdemoiselles</v>
          </cell>
        </row>
        <row r="5971">
          <cell r="B5971" t="str">
            <v>Messika</v>
          </cell>
        </row>
        <row r="5972">
          <cell r="B5972" t="str">
            <v>Meta</v>
          </cell>
        </row>
        <row r="5973">
          <cell r="B5973" t="str">
            <v>Metabo</v>
          </cell>
        </row>
        <row r="5974">
          <cell r="B5974" t="str">
            <v>Meta Campania</v>
          </cell>
        </row>
        <row r="5975">
          <cell r="B5975" t="str">
            <v>Metal Earth</v>
          </cell>
        </row>
        <row r="5976">
          <cell r="B5976" t="str">
            <v>Metal modeles</v>
          </cell>
        </row>
        <row r="5977">
          <cell r="B5977" t="str">
            <v>Metaltex</v>
          </cell>
        </row>
        <row r="5978">
          <cell r="B5978" t="str">
            <v>Metalux</v>
          </cell>
        </row>
        <row r="5979">
          <cell r="B5979" t="str">
            <v>Métaux Ouvres et Décorés</v>
          </cell>
        </row>
        <row r="5980">
          <cell r="B5980" t="str">
            <v>Me too by Magis</v>
          </cell>
        </row>
        <row r="5981">
          <cell r="B5981" t="str">
            <v>Me To You</v>
          </cell>
        </row>
        <row r="5982">
          <cell r="B5982" t="str">
            <v>Metronic</v>
          </cell>
        </row>
        <row r="5983">
          <cell r="B5983" t="str">
            <v>Metz</v>
          </cell>
        </row>
        <row r="5984">
          <cell r="B5984" t="str">
            <v>Mexicana</v>
          </cell>
        </row>
        <row r="5985">
          <cell r="B5985" t="str">
            <v>Mexx</v>
          </cell>
        </row>
        <row r="5986">
          <cell r="B5986" t="str">
            <v>Mey</v>
          </cell>
        </row>
        <row r="5987">
          <cell r="B5987" t="str">
            <v>Meyou</v>
          </cell>
        </row>
        <row r="5988">
          <cell r="B5988" t="str">
            <v>Mezame</v>
          </cell>
        </row>
        <row r="5989">
          <cell r="B5989" t="str">
            <v>Mezzanine</v>
          </cell>
        </row>
        <row r="5990">
          <cell r="B5990" t="str">
            <v>M-Home</v>
          </cell>
        </row>
        <row r="5991">
          <cell r="B5991" t="str">
            <v>MH Way</v>
          </cell>
        </row>
        <row r="5992">
          <cell r="B5992" t="str">
            <v>Michaela Buerger</v>
          </cell>
        </row>
        <row r="5993">
          <cell r="B5993" t="str">
            <v>Michael Kors</v>
          </cell>
        </row>
        <row r="5994">
          <cell r="B5994" t="str">
            <v>Michael Kors Kids</v>
          </cell>
        </row>
        <row r="5995">
          <cell r="B5995" t="str">
            <v>Michael Michael Kors</v>
          </cell>
        </row>
        <row r="5996">
          <cell r="B5996" t="str">
            <v>Michalsky</v>
          </cell>
        </row>
        <row r="5997">
          <cell r="B5997" t="str">
            <v>Michel Herbelin</v>
          </cell>
        </row>
        <row r="5998">
          <cell r="B5998" t="str">
            <v>Michelin</v>
          </cell>
        </row>
        <row r="5999">
          <cell r="B5999" t="str">
            <v>Michel Klein</v>
          </cell>
        </row>
        <row r="6000">
          <cell r="B6000" t="str">
            <v>Michel Lafon</v>
          </cell>
        </row>
        <row r="6001">
          <cell r="B6001" t="str">
            <v>Michel Viaud</v>
          </cell>
        </row>
        <row r="6002">
          <cell r="B6002" t="str">
            <v>Michel Vivien</v>
          </cell>
        </row>
        <row r="6003">
          <cell r="B6003" t="str">
            <v>Mickey</v>
          </cell>
        </row>
        <row r="6004">
          <cell r="B6004" t="str">
            <v>Mickey&amp;Minnie</v>
          </cell>
        </row>
        <row r="6005">
          <cell r="B6005" t="str">
            <v>Micro</v>
          </cell>
        </row>
        <row r="6006">
          <cell r="B6006" t="str">
            <v>MICRO APPLICATION</v>
          </cell>
        </row>
        <row r="6007">
          <cell r="B6007" t="str">
            <v>Microids</v>
          </cell>
        </row>
        <row r="6008">
          <cell r="B6008" t="str">
            <v>Micro Mobility</v>
          </cell>
        </row>
        <row r="6009">
          <cell r="B6009" t="str">
            <v>Micro Pedi</v>
          </cell>
        </row>
        <row r="6010">
          <cell r="B6010" t="str">
            <v>Microplane</v>
          </cell>
        </row>
        <row r="6011">
          <cell r="B6011" t="str">
            <v>Microsoft</v>
          </cell>
        </row>
        <row r="6012">
          <cell r="B6012" t="str">
            <v>Micuna</v>
          </cell>
        </row>
        <row r="6013">
          <cell r="B6013" t="str">
            <v>Midgard</v>
          </cell>
        </row>
        <row r="6014">
          <cell r="B6014" t="str">
            <v>Mid/night 00.00</v>
          </cell>
        </row>
        <row r="6015">
          <cell r="B6015" t="str">
            <v>Mido</v>
          </cell>
        </row>
        <row r="6016">
          <cell r="B6016" t="str">
            <v>Miele</v>
          </cell>
        </row>
        <row r="6017">
          <cell r="B6017" t="str">
            <v>MieuXa</v>
          </cell>
        </row>
        <row r="6018">
          <cell r="B6018" t="str">
            <v>Miffy</v>
          </cell>
        </row>
        <row r="6019">
          <cell r="B6019" t="str">
            <v>Mignon</v>
          </cell>
        </row>
        <row r="6020">
          <cell r="B6020" t="str">
            <v>Mih Jeans</v>
          </cell>
        </row>
        <row r="6021">
          <cell r="B6021" t="str">
            <v>Miinu</v>
          </cell>
        </row>
        <row r="6022">
          <cell r="B6022" t="str">
            <v>Miista</v>
          </cell>
        </row>
        <row r="6023">
          <cell r="B6023" t="str">
            <v>Mikasa</v>
          </cell>
        </row>
        <row r="6024">
          <cell r="B6024" t="str">
            <v>Mila Garnet</v>
          </cell>
        </row>
        <row r="6025">
          <cell r="B6025" t="str">
            <v>Mila Louise</v>
          </cell>
        </row>
        <row r="6026">
          <cell r="B6026" t="str">
            <v>Mili.Garden</v>
          </cell>
        </row>
        <row r="6027">
          <cell r="B6027" t="str">
            <v>Milk&amp;Pepper</v>
          </cell>
        </row>
        <row r="6028">
          <cell r="B6028" t="str">
            <v>Mill</v>
          </cell>
        </row>
        <row r="6029">
          <cell r="B6029" t="str">
            <v>Mille Et Claire</v>
          </cell>
        </row>
        <row r="6030">
          <cell r="B6030" t="str">
            <v>Millefiori Milano</v>
          </cell>
        </row>
        <row r="6031">
          <cell r="B6031" t="str">
            <v>Millenium</v>
          </cell>
        </row>
        <row r="6032">
          <cell r="B6032" t="str">
            <v>Miller Harris</v>
          </cell>
        </row>
        <row r="6033">
          <cell r="B6033" t="str">
            <v>Millet</v>
          </cell>
        </row>
        <row r="6034">
          <cell r="B6034" t="str">
            <v>Million</v>
          </cell>
        </row>
        <row r="6035">
          <cell r="B6035" t="str">
            <v>Millow</v>
          </cell>
        </row>
        <row r="6036">
          <cell r="B6036" t="str">
            <v>Milly Mally</v>
          </cell>
        </row>
        <row r="6037">
          <cell r="B6037" t="str">
            <v>Milu</v>
          </cell>
        </row>
        <row r="6038">
          <cell r="B6038" t="str">
            <v>Milwaukee</v>
          </cell>
        </row>
        <row r="6039">
          <cell r="B6039" t="str">
            <v>Mima</v>
          </cell>
        </row>
        <row r="6040">
          <cell r="B6040" t="str">
            <v>MI/MAI</v>
          </cell>
        </row>
        <row r="6041">
          <cell r="B6041" t="str">
            <v>Mimesis</v>
          </cell>
        </row>
        <row r="6042">
          <cell r="B6042" t="str">
            <v>Mimetix</v>
          </cell>
        </row>
        <row r="6043">
          <cell r="B6043" t="str">
            <v>Mimi Holliday</v>
          </cell>
        </row>
        <row r="6044">
          <cell r="B6044" t="str">
            <v>Mimi' lou</v>
          </cell>
        </row>
        <row r="6045">
          <cell r="B6045" t="str">
            <v>Mimka</v>
          </cell>
        </row>
        <row r="6046">
          <cell r="B6046" t="str">
            <v>Mina Storm</v>
          </cell>
        </row>
        <row r="6047">
          <cell r="B6047" t="str">
            <v>Mindo</v>
          </cell>
        </row>
        <row r="6048">
          <cell r="B6048" t="str">
            <v>Minea</v>
          </cell>
        </row>
        <row r="6049">
          <cell r="B6049" t="str">
            <v>Minecraft</v>
          </cell>
        </row>
        <row r="6050">
          <cell r="B6050" t="str">
            <v>Mineez</v>
          </cell>
        </row>
        <row r="6051">
          <cell r="B6051" t="str">
            <v>Minelli</v>
          </cell>
        </row>
        <row r="6052">
          <cell r="B6052" t="str">
            <v>Minerva</v>
          </cell>
        </row>
        <row r="6053">
          <cell r="B6053" t="str">
            <v>Mini Art</v>
          </cell>
        </row>
        <row r="6054">
          <cell r="B6054" t="str">
            <v>Minichamp</v>
          </cell>
        </row>
        <row r="6055">
          <cell r="B6055" t="str">
            <v>Minicraft</v>
          </cell>
        </row>
        <row r="6056">
          <cell r="B6056" t="str">
            <v>MiniHobbyModels</v>
          </cell>
        </row>
        <row r="6057">
          <cell r="B6057" t="str">
            <v>Minikane</v>
          </cell>
        </row>
        <row r="6058">
          <cell r="B6058" t="str">
            <v>mini-M</v>
          </cell>
        </row>
        <row r="6059">
          <cell r="B6059" t="str">
            <v>Minimaliste</v>
          </cell>
        </row>
        <row r="6060">
          <cell r="B6060" t="str">
            <v>Minimi</v>
          </cell>
        </row>
        <row r="6061">
          <cell r="B6061" t="str">
            <v>Mini Molly</v>
          </cell>
        </row>
        <row r="6062">
          <cell r="B6062" t="str">
            <v>Minimotors</v>
          </cell>
        </row>
        <row r="6063">
          <cell r="B6063" t="str">
            <v>Minimum</v>
          </cell>
        </row>
        <row r="6064">
          <cell r="B6064" t="str">
            <v>Mini Numph</v>
          </cell>
        </row>
        <row r="6065">
          <cell r="B6065" t="str">
            <v>Mini Rodini</v>
          </cell>
        </row>
        <row r="6066">
          <cell r="B6066" t="str">
            <v>Minizabi</v>
          </cell>
        </row>
        <row r="6067">
          <cell r="B6067" t="str">
            <v>Minois Paris</v>
          </cell>
        </row>
        <row r="6068">
          <cell r="B6068" t="str">
            <v>Minorquines</v>
          </cell>
        </row>
        <row r="6069">
          <cell r="B6069" t="str">
            <v>Minox</v>
          </cell>
        </row>
        <row r="6070">
          <cell r="B6070" t="str">
            <v>Mint &amp; Rose</v>
          </cell>
        </row>
        <row r="6071">
          <cell r="B6071" t="str">
            <v>Minuit Ceramique</v>
          </cell>
        </row>
        <row r="6072">
          <cell r="B6072" t="str">
            <v>Minuit Douze</v>
          </cell>
        </row>
        <row r="6073">
          <cell r="B6073" t="str">
            <v>Minus</v>
          </cell>
        </row>
        <row r="6074">
          <cell r="B6074" t="str">
            <v>Minymo</v>
          </cell>
        </row>
        <row r="6075">
          <cell r="B6075" t="str">
            <v>Mio</v>
          </cell>
        </row>
        <row r="6076">
          <cell r="B6076" t="str">
            <v>Miogo</v>
          </cell>
        </row>
        <row r="6077">
          <cell r="B6077" t="str">
            <v>Mi pac.</v>
          </cell>
        </row>
        <row r="6078">
          <cell r="B6078" t="str">
            <v>Mir</v>
          </cell>
        </row>
        <row r="6079">
          <cell r="B6079" t="str">
            <v>Miracle Smile</v>
          </cell>
        </row>
        <row r="6080">
          <cell r="B6080" t="str">
            <v>Miraclesuit</v>
          </cell>
        </row>
        <row r="6081">
          <cell r="B6081" t="str">
            <v>Miraculous</v>
          </cell>
        </row>
        <row r="6082">
          <cell r="B6082" t="str">
            <v>Mirae</v>
          </cell>
        </row>
        <row r="6083">
          <cell r="B6083" t="str">
            <v>Mirage Hobby</v>
          </cell>
        </row>
        <row r="6084">
          <cell r="B6084" t="str">
            <v>Mira Mikati</v>
          </cell>
        </row>
        <row r="6085">
          <cell r="B6085" t="str">
            <v>Mirontaine</v>
          </cell>
        </row>
        <row r="6086">
          <cell r="B6086" t="str">
            <v>Misaki</v>
          </cell>
        </row>
        <row r="6087">
          <cell r="B6087" t="str">
            <v>Misbhv</v>
          </cell>
        </row>
        <row r="6088">
          <cell r="B6088" t="str">
            <v>Misbhv brd</v>
          </cell>
        </row>
        <row r="6089">
          <cell r="B6089" t="str">
            <v>Misc</v>
          </cell>
        </row>
        <row r="6090">
          <cell r="B6090" t="str">
            <v>Mise Au Green</v>
          </cell>
        </row>
        <row r="6091">
          <cell r="B6091" t="str">
            <v>Misericordia</v>
          </cell>
        </row>
        <row r="6092">
          <cell r="B6092" t="str">
            <v>Misfit</v>
          </cell>
        </row>
        <row r="6093">
          <cell r="B6093" t="str">
            <v>Mishico</v>
          </cell>
        </row>
        <row r="6094">
          <cell r="B6094" t="str">
            <v>Miska Paris</v>
          </cell>
        </row>
        <row r="6095">
          <cell r="B6095" t="str">
            <v>Miss Alice</v>
          </cell>
        </row>
        <row r="6096">
          <cell r="B6096" t="str">
            <v>Miss Avant-Première</v>
          </cell>
        </row>
        <row r="6097">
          <cell r="B6097" t="str">
            <v>Miss Kay</v>
          </cell>
        </row>
        <row r="6098">
          <cell r="B6098" t="str">
            <v>Miss Kha</v>
          </cell>
        </row>
        <row r="6099">
          <cell r="B6099" t="str">
            <v>Missoni</v>
          </cell>
        </row>
        <row r="6100">
          <cell r="B6100" t="str">
            <v>Miss Sixty</v>
          </cell>
        </row>
        <row r="6101">
          <cell r="B6101" t="str">
            <v>Miss VV by Vannina Vesperini</v>
          </cell>
        </row>
        <row r="6102">
          <cell r="B6102" t="str">
            <v>Mister K</v>
          </cell>
        </row>
        <row r="6103">
          <cell r="B6103" t="str">
            <v>Mister Tody</v>
          </cell>
        </row>
        <row r="6104">
          <cell r="B6104" t="str">
            <v>Mitb</v>
          </cell>
        </row>
        <row r="6105">
          <cell r="B6105" t="str">
            <v>MITCHELL ACOUSTICS</v>
          </cell>
        </row>
        <row r="6106">
          <cell r="B6106" t="str">
            <v>Mitik</v>
          </cell>
        </row>
        <row r="6107">
          <cell r="B6107" t="str">
            <v>Mitsubishi</v>
          </cell>
        </row>
        <row r="6108">
          <cell r="B6108" t="str">
            <v>Miu Miu</v>
          </cell>
        </row>
        <row r="6109">
          <cell r="B6109" t="str">
            <v>Mixsoon</v>
          </cell>
        </row>
        <row r="6110">
          <cell r="B6110" t="str">
            <v>Miyabi</v>
          </cell>
        </row>
        <row r="6111">
          <cell r="B6111" t="str">
            <v>Miye</v>
          </cell>
        </row>
        <row r="6112">
          <cell r="B6112" t="str">
            <v>Mizele</v>
          </cell>
        </row>
        <row r="6113">
          <cell r="B6113" t="str">
            <v>Mizensir</v>
          </cell>
        </row>
        <row r="6114">
          <cell r="B6114" t="str">
            <v>Mizuno</v>
          </cell>
        </row>
        <row r="6115">
          <cell r="B6115" t="str">
            <v>MKD</v>
          </cell>
        </row>
        <row r="6116">
          <cell r="B6116" t="str">
            <v>Mkt Studio</v>
          </cell>
        </row>
        <row r="6117">
          <cell r="B6117" t="str">
            <v>Mlle A Marrakech</v>
          </cell>
        </row>
        <row r="6118">
          <cell r="B6118" t="str">
            <v>Mm6</v>
          </cell>
        </row>
        <row r="6119">
          <cell r="B6119" t="str">
            <v>Mm6 brd</v>
          </cell>
        </row>
        <row r="6120">
          <cell r="B6120" t="str">
            <v>MM6 Maison Margiela</v>
          </cell>
        </row>
        <row r="6121">
          <cell r="B6121" t="str">
            <v>M Missoni</v>
          </cell>
        </row>
        <row r="6122">
          <cell r="B6122" t="str">
            <v>M. Moustache</v>
          </cell>
        </row>
        <row r="6123">
          <cell r="B6123" t="str">
            <v>Moa</v>
          </cell>
        </row>
        <row r="6124">
          <cell r="B6124" t="str">
            <v>Mob</v>
          </cell>
        </row>
        <row r="6125">
          <cell r="B6125" t="str">
            <v>Mobibam</v>
          </cell>
        </row>
        <row r="6126">
          <cell r="B6126" t="str">
            <v>Mobility Lab</v>
          </cell>
        </row>
        <row r="6127">
          <cell r="B6127" t="str">
            <v>MOBILITY ON BOARD</v>
          </cell>
        </row>
        <row r="6128">
          <cell r="B6128" t="str">
            <v>Mobois</v>
          </cell>
        </row>
        <row r="6129">
          <cell r="B6129" t="str">
            <v>MO&amp;CO.</v>
          </cell>
        </row>
        <row r="6130">
          <cell r="B6130" t="str">
            <v>Model Co</v>
          </cell>
        </row>
        <row r="6131">
          <cell r="B6131" t="str">
            <v>Modelco / Jamara</v>
          </cell>
        </row>
        <row r="6132">
          <cell r="B6132" t="str">
            <v>Modelcraft</v>
          </cell>
        </row>
        <row r="6133">
          <cell r="B6133" t="str">
            <v>Modelec</v>
          </cell>
        </row>
        <row r="6134">
          <cell r="B6134" t="str">
            <v>Modern Cotton</v>
          </cell>
        </row>
        <row r="6135">
          <cell r="B6135" t="str">
            <v>Modetrotter</v>
          </cell>
        </row>
        <row r="6136">
          <cell r="B6136" t="str">
            <v>Modifin</v>
          </cell>
        </row>
        <row r="6137">
          <cell r="B6137" t="str">
            <v>Modul</v>
          </cell>
        </row>
        <row r="6138">
          <cell r="B6138" t="str">
            <v>Modular</v>
          </cell>
        </row>
        <row r="6139">
          <cell r="B6139" t="str">
            <v>Moea</v>
          </cell>
        </row>
        <row r="6140">
          <cell r="B6140" t="str">
            <v>Moebe</v>
          </cell>
        </row>
        <row r="6141">
          <cell r="B6141" t="str">
            <v>Moha</v>
          </cell>
        </row>
        <row r="6142">
          <cell r="B6142" t="str">
            <v>Moismont</v>
          </cell>
        </row>
        <row r="6143">
          <cell r="B6143" t="str">
            <v>Mojipower</v>
          </cell>
        </row>
        <row r="6144">
          <cell r="B6144" t="str">
            <v>Moleskine</v>
          </cell>
        </row>
        <row r="6145">
          <cell r="B6145" t="str">
            <v>Molinard</v>
          </cell>
        </row>
        <row r="6146">
          <cell r="B6146" t="str">
            <v>Molleni</v>
          </cell>
        </row>
        <row r="6147">
          <cell r="B6147" t="str">
            <v>Molly Bracken</v>
          </cell>
        </row>
        <row r="6148">
          <cell r="B6148" t="str">
            <v>Molly Goddard</v>
          </cell>
        </row>
        <row r="6149">
          <cell r="B6149" t="str">
            <v>Molo</v>
          </cell>
        </row>
        <row r="6150">
          <cell r="B6150" t="str">
            <v>Molton Brown</v>
          </cell>
        </row>
        <row r="6151">
          <cell r="B6151" t="str">
            <v>Moma</v>
          </cell>
        </row>
        <row r="6152">
          <cell r="B6152" t="str">
            <v>Momonì</v>
          </cell>
        </row>
        <row r="6153">
          <cell r="B6153" t="str">
            <v>Monbento</v>
          </cell>
        </row>
        <row r="6154">
          <cell r="B6154" t="str">
            <v>Monchhichi</v>
          </cell>
        </row>
        <row r="6155">
          <cell r="B6155" t="str">
            <v>Moncler</v>
          </cell>
        </row>
        <row r="6156">
          <cell r="B6156" t="str">
            <v>Mondaine</v>
          </cell>
        </row>
        <row r="6157">
          <cell r="B6157" t="str">
            <v>Monday Muse</v>
          </cell>
        </row>
        <row r="6158">
          <cell r="B6158" t="str">
            <v>Monderer Design</v>
          </cell>
        </row>
        <row r="6159">
          <cell r="B6159" t="str">
            <v>Mondex</v>
          </cell>
        </row>
        <row r="6160">
          <cell r="B6160" t="str">
            <v>Mondo</v>
          </cell>
        </row>
        <row r="6161">
          <cell r="B6161" t="str">
            <v>Money Walkie</v>
          </cell>
        </row>
        <row r="6162">
          <cell r="B6162" t="str">
            <v>Monica Richards</v>
          </cell>
        </row>
        <row r="6163">
          <cell r="B6163" t="str">
            <v>Monitor</v>
          </cell>
        </row>
        <row r="6164">
          <cell r="B6164" t="str">
            <v>MONITOR AUDIO</v>
          </cell>
        </row>
        <row r="6165">
          <cell r="B6165" t="str">
            <v>Mon Lit et Moi</v>
          </cell>
        </row>
        <row r="6166">
          <cell r="B6166" t="str">
            <v>Monnalisa</v>
          </cell>
        </row>
        <row r="6167">
          <cell r="B6167" t="str">
            <v>Monogram</v>
          </cell>
        </row>
        <row r="6168">
          <cell r="B6168" t="str">
            <v>Monograph</v>
          </cell>
        </row>
        <row r="6169">
          <cell r="B6169" t="str">
            <v>Monographie</v>
          </cell>
        </row>
        <row r="6170">
          <cell r="B6170" t="str">
            <v>Monoki</v>
          </cell>
        </row>
        <row r="6171">
          <cell r="B6171" t="str">
            <v>Monopoly</v>
          </cell>
        </row>
        <row r="6172">
          <cell r="B6172" t="str">
            <v>Mon Petit Art</v>
          </cell>
        </row>
        <row r="6173">
          <cell r="B6173" t="str">
            <v>Monpetitbikini</v>
          </cell>
        </row>
        <row r="6174">
          <cell r="B6174" t="str">
            <v>Mon Petit Polo Français</v>
          </cell>
        </row>
        <row r="6175">
          <cell r="B6175" t="str">
            <v>Mon Precieux Gem</v>
          </cell>
        </row>
        <row r="6176">
          <cell r="B6176" t="str">
            <v>Mon Shampoing</v>
          </cell>
        </row>
        <row r="6177">
          <cell r="B6177" t="str">
            <v>Monsieur</v>
          </cell>
        </row>
        <row r="6178">
          <cell r="B6178" t="str">
            <v>Monsieur Jean Yves</v>
          </cell>
        </row>
        <row r="6179">
          <cell r="B6179" t="str">
            <v>Monsieur Madame</v>
          </cell>
        </row>
        <row r="6180">
          <cell r="B6180" t="str">
            <v>Monsieur tshirt</v>
          </cell>
        </row>
        <row r="6181">
          <cell r="B6181" t="str">
            <v>Monster</v>
          </cell>
        </row>
        <row r="6182">
          <cell r="B6182" t="str">
            <v>Monstercable</v>
          </cell>
        </row>
        <row r="6183">
          <cell r="B6183" t="str">
            <v>Monster High</v>
          </cell>
        </row>
        <row r="6184">
          <cell r="B6184" t="str">
            <v>Montagut</v>
          </cell>
        </row>
        <row r="6185">
          <cell r="B6185" t="str">
            <v>Montale</v>
          </cell>
        </row>
        <row r="6186">
          <cell r="B6186" t="str">
            <v>Montana</v>
          </cell>
        </row>
        <row r="6187">
          <cell r="B6187" t="str">
            <v>Montblanc</v>
          </cell>
        </row>
        <row r="6188">
          <cell r="B6188" t="str">
            <v>Monte Carlo Art Factory</v>
          </cell>
        </row>
        <row r="6189">
          <cell r="B6189" t="str">
            <v>Montecolino</v>
          </cell>
        </row>
        <row r="6190">
          <cell r="B6190" t="str">
            <v>Mon Teddy Bear</v>
          </cell>
        </row>
        <row r="6191">
          <cell r="B6191" t="str">
            <v>Montegrappa</v>
          </cell>
        </row>
        <row r="6192">
          <cell r="B6192" t="str">
            <v>Monterey Shoes</v>
          </cell>
        </row>
        <row r="6193">
          <cell r="B6193" t="str">
            <v>Monti</v>
          </cell>
        </row>
        <row r="6194">
          <cell r="B6194" t="str">
            <v>Montignac</v>
          </cell>
        </row>
        <row r="6195">
          <cell r="B6195" t="str">
            <v>Montlimart</v>
          </cell>
        </row>
        <row r="6196">
          <cell r="B6196" t="str">
            <v>Mood By Me</v>
          </cell>
        </row>
        <row r="6197">
          <cell r="B6197" t="str">
            <v>Moodway</v>
          </cell>
        </row>
        <row r="6198">
          <cell r="B6198" t="str">
            <v>Mooi</v>
          </cell>
        </row>
        <row r="6199">
          <cell r="B6199" t="str">
            <v>Moon Boot</v>
          </cell>
        </row>
        <row r="6200">
          <cell r="B6200" t="str">
            <v>Moondream</v>
          </cell>
        </row>
        <row r="6201">
          <cell r="B6201" t="str">
            <v>Moon et Miel</v>
          </cell>
        </row>
        <row r="6202">
          <cell r="B6202" t="str">
            <v>Moonlight</v>
          </cell>
        </row>
        <row r="6203">
          <cell r="B6203" t="str">
            <v>Moooi</v>
          </cell>
        </row>
        <row r="6204">
          <cell r="B6204" t="str">
            <v>Moorer</v>
          </cell>
        </row>
        <row r="6205">
          <cell r="B6205" t="str">
            <v>Moormann</v>
          </cell>
        </row>
        <row r="6206">
          <cell r="B6206" t="str">
            <v>Moose Knuckles</v>
          </cell>
        </row>
        <row r="6207">
          <cell r="B6207" t="str">
            <v>Moov'ngo</v>
          </cell>
        </row>
        <row r="6208">
          <cell r="B6208" t="str">
            <v>MOOVWAY</v>
          </cell>
        </row>
        <row r="6209">
          <cell r="B6209" t="str">
            <v>Mophie</v>
          </cell>
        </row>
        <row r="6210">
          <cell r="B6210" t="str">
            <v>Morabito</v>
          </cell>
        </row>
        <row r="6211">
          <cell r="B6211" t="str">
            <v>More</v>
          </cell>
        </row>
        <row r="6212">
          <cell r="B6212" t="str">
            <v>Morel</v>
          </cell>
        </row>
        <row r="6213">
          <cell r="B6213" t="str">
            <v>Morellato</v>
          </cell>
        </row>
        <row r="6214">
          <cell r="B6214" t="str">
            <v>Morgan</v>
          </cell>
        </row>
        <row r="6215">
          <cell r="B6215" t="str">
            <v>Morganne Bello</v>
          </cell>
        </row>
        <row r="6216">
          <cell r="B6216" t="str">
            <v>MoriMori</v>
          </cell>
        </row>
        <row r="6217">
          <cell r="B6217" t="str">
            <v>Moroccanoil</v>
          </cell>
        </row>
        <row r="6218">
          <cell r="B6218" t="str">
            <v>Moroso</v>
          </cell>
        </row>
        <row r="6219">
          <cell r="B6219" t="str">
            <v>MORPHEE</v>
          </cell>
        </row>
        <row r="6220">
          <cell r="B6220" t="str">
            <v>Morphy Richards</v>
          </cell>
        </row>
        <row r="6221">
          <cell r="B6221" t="str">
            <v>Moschino</v>
          </cell>
        </row>
        <row r="6222">
          <cell r="B6222" t="str">
            <v>Moschino Couture</v>
          </cell>
        </row>
        <row r="6223">
          <cell r="B6223" t="str">
            <v>MOS Portugal</v>
          </cell>
        </row>
        <row r="6224">
          <cell r="B6224" t="str">
            <v>Mosquitos</v>
          </cell>
        </row>
        <row r="6225">
          <cell r="B6225" t="str">
            <v>Moss Copenhagen</v>
          </cell>
        </row>
        <row r="6226">
          <cell r="B6226" t="str">
            <v>Mossi</v>
          </cell>
        </row>
        <row r="6227">
          <cell r="B6227" t="str">
            <v>Mosuno</v>
          </cell>
        </row>
        <row r="6228">
          <cell r="B6228" t="str">
            <v>Mother</v>
          </cell>
        </row>
        <row r="6229">
          <cell r="B6229" t="str">
            <v>Mother Of Pearl</v>
          </cell>
        </row>
        <row r="6230">
          <cell r="B6230" t="str">
            <v>Motorola</v>
          </cell>
        </row>
        <row r="6231">
          <cell r="B6231" t="str">
            <v>Mottez</v>
          </cell>
        </row>
        <row r="6232">
          <cell r="B6232" t="str">
            <v>Motul</v>
          </cell>
        </row>
        <row r="6233">
          <cell r="B6233" t="str">
            <v>Motus Et Bouche Cousue</v>
          </cell>
        </row>
        <row r="6234">
          <cell r="B6234" t="str">
            <v>Mou</v>
          </cell>
        </row>
        <row r="6235">
          <cell r="B6235" t="str">
            <v>Mouche Paris</v>
          </cell>
        </row>
        <row r="6236">
          <cell r="B6236" t="str">
            <v>Moulinex</v>
          </cell>
        </row>
        <row r="6237">
          <cell r="B6237" t="str">
            <v>Moulin Roty</v>
          </cell>
        </row>
        <row r="6238">
          <cell r="B6238" t="str">
            <v>Mouret</v>
          </cell>
        </row>
        <row r="6239">
          <cell r="B6239" t="str">
            <v>Mouse Ji</v>
          </cell>
        </row>
        <row r="6240">
          <cell r="B6240" t="str">
            <v>Mouty</v>
          </cell>
        </row>
        <row r="6241">
          <cell r="B6241" t="str">
            <v>Moxa</v>
          </cell>
        </row>
        <row r="6242">
          <cell r="B6242" t="str">
            <v>Mox Studio</v>
          </cell>
        </row>
        <row r="6243">
          <cell r="B6243" t="str">
            <v>Moynat</v>
          </cell>
        </row>
        <row r="6244">
          <cell r="B6244" t="str">
            <v>Mp Glass</v>
          </cell>
        </row>
        <row r="6245">
          <cell r="B6245" t="str">
            <v>MPM</v>
          </cell>
        </row>
        <row r="6246">
          <cell r="B6246" t="str">
            <v>Mred</v>
          </cell>
        </row>
        <row r="6247">
          <cell r="B6247" t="str">
            <v>Mr. Lacy</v>
          </cell>
        </row>
        <row r="6248">
          <cell r="B6248" t="str">
            <v>Mr Maria</v>
          </cell>
        </row>
        <row r="6249">
          <cell r="B6249" t="str">
            <v>Mr &amp; Mrs</v>
          </cell>
        </row>
        <row r="6250">
          <cell r="B6250" t="str">
            <v>Mr Natty</v>
          </cell>
        </row>
        <row r="6251">
          <cell r="B6251" t="str">
            <v>Mr Propre</v>
          </cell>
        </row>
        <row r="6252">
          <cell r="B6252" t="str">
            <v>Mr Wonderful</v>
          </cell>
        </row>
        <row r="6253">
          <cell r="B6253" t="str">
            <v>Msch</v>
          </cell>
        </row>
        <row r="6254">
          <cell r="B6254" t="str">
            <v>MSFTSREP</v>
          </cell>
        </row>
        <row r="6255">
          <cell r="B6255" t="str">
            <v>MSGM</v>
          </cell>
        </row>
        <row r="6256">
          <cell r="B6256" t="str">
            <v>MSI</v>
          </cell>
        </row>
        <row r="6257">
          <cell r="B6257" t="str">
            <v>MS Mathilde Simon</v>
          </cell>
        </row>
        <row r="6258">
          <cell r="B6258" t="str">
            <v>MT Créations</v>
          </cell>
        </row>
        <row r="6259">
          <cell r="B6259" t="str">
            <v>Mthor</v>
          </cell>
        </row>
        <row r="6260">
          <cell r="B6260" t="str">
            <v>Mtk</v>
          </cell>
        </row>
        <row r="6261">
          <cell r="B6261" t="str">
            <v>MT Masking Tape</v>
          </cell>
        </row>
        <row r="6262">
          <cell r="B6262" t="str">
            <v>Mud Jeans</v>
          </cell>
        </row>
        <row r="6263">
          <cell r="B6263" t="str">
            <v>Mugler</v>
          </cell>
        </row>
        <row r="6264">
          <cell r="B6264" t="str">
            <v>Mugnai</v>
          </cell>
        </row>
        <row r="6265">
          <cell r="B6265" t="str">
            <v>MUJJO</v>
          </cell>
        </row>
        <row r="6266">
          <cell r="B6266" t="str">
            <v>Mulberry</v>
          </cell>
        </row>
        <row r="6267">
          <cell r="B6267" t="str">
            <v>Müller Möbelwerkstätten</v>
          </cell>
        </row>
        <row r="6268">
          <cell r="B6268" t="str">
            <v>Multi bujouterie</v>
          </cell>
        </row>
        <row r="6269">
          <cell r="B6269" t="str">
            <v>Multi Exclu</v>
          </cell>
        </row>
        <row r="6270">
          <cell r="B6270" t="str">
            <v>Multi Horlogerie</v>
          </cell>
        </row>
        <row r="6271">
          <cell r="B6271" t="str">
            <v>Multi.Horlogerie Premium</v>
          </cell>
        </row>
        <row r="6272">
          <cell r="B6272" t="str">
            <v>Multimetrix</v>
          </cell>
        </row>
        <row r="6273">
          <cell r="B6273" t="str">
            <v>Multiplast</v>
          </cell>
        </row>
        <row r="6274">
          <cell r="B6274" t="str">
            <v>Multiroir</v>
          </cell>
        </row>
        <row r="6275">
          <cell r="B6275" t="str">
            <v>Munari</v>
          </cell>
        </row>
        <row r="6276">
          <cell r="B6276" t="str">
            <v>Munchkin</v>
          </cell>
        </row>
        <row r="6277">
          <cell r="B6277" t="str">
            <v>Mundus</v>
          </cell>
        </row>
        <row r="6278">
          <cell r="B6278" t="str">
            <v>Munio Home</v>
          </cell>
        </row>
        <row r="6279">
          <cell r="B6279" t="str">
            <v>Muno</v>
          </cell>
        </row>
        <row r="6280">
          <cell r="B6280" t="str">
            <v>Murad</v>
          </cell>
        </row>
        <row r="6281">
          <cell r="B6281" t="str">
            <v>Murphy &amp; Nye</v>
          </cell>
        </row>
        <row r="6282">
          <cell r="B6282" t="str">
            <v>Muse</v>
          </cell>
        </row>
        <row r="6283">
          <cell r="B6283" t="str">
            <v>MuseARTa</v>
          </cell>
        </row>
        <row r="6284">
          <cell r="B6284" t="str">
            <v>Musée d'Orsay</v>
          </cell>
        </row>
        <row r="6285">
          <cell r="B6285" t="str">
            <v>Musée du Louvre</v>
          </cell>
        </row>
        <row r="6286">
          <cell r="B6286" t="str">
            <v>Museum</v>
          </cell>
        </row>
        <row r="6287">
          <cell r="B6287" t="str">
            <v>Musier</v>
          </cell>
        </row>
        <row r="6288">
          <cell r="B6288" t="str">
            <v>Muskhane</v>
          </cell>
        </row>
        <row r="6289">
          <cell r="B6289" t="str">
            <v>Mustang</v>
          </cell>
        </row>
        <row r="6290">
          <cell r="B6290" t="str">
            <v>Mustard</v>
          </cell>
        </row>
        <row r="6291">
          <cell r="B6291" t="str">
            <v>Mustela</v>
          </cell>
        </row>
        <row r="6292">
          <cell r="B6292" t="str">
            <v>Mutyne</v>
          </cell>
        </row>
        <row r="6293">
          <cell r="B6293" t="str">
            <v>Muubs</v>
          </cell>
        </row>
        <row r="6294">
          <cell r="B6294" t="str">
            <v>Muun</v>
          </cell>
        </row>
        <row r="6295">
          <cell r="B6295" t="str">
            <v>Muusa</v>
          </cell>
        </row>
        <row r="6296">
          <cell r="B6296" t="str">
            <v>Muuto</v>
          </cell>
        </row>
        <row r="6297">
          <cell r="B6297" t="str">
            <v>Muuto</v>
          </cell>
        </row>
        <row r="6298">
          <cell r="B6298" t="str">
            <v>Muvit</v>
          </cell>
        </row>
        <row r="6299">
          <cell r="B6299" t="str">
            <v>Muzo</v>
          </cell>
        </row>
        <row r="6300">
          <cell r="B6300" t="str">
            <v>MVMT</v>
          </cell>
        </row>
        <row r="6301">
          <cell r="B6301" t="str">
            <v>M.X Maxime Simoens</v>
          </cell>
        </row>
        <row r="6302">
          <cell r="B6302" t="str">
            <v>Mya Bay</v>
          </cell>
        </row>
        <row r="6303">
          <cell r="B6303" t="str">
            <v>My Arcade Gaming</v>
          </cell>
        </row>
        <row r="6304">
          <cell r="B6304" t="str">
            <v>My City Memory</v>
          </cell>
        </row>
        <row r="6305">
          <cell r="B6305" t="str">
            <v>My Fashion Lab</v>
          </cell>
        </row>
        <row r="6306">
          <cell r="B6306" t="str">
            <v>My First Beauty</v>
          </cell>
        </row>
        <row r="6307">
          <cell r="B6307" t="str">
            <v>My Greyner</v>
          </cell>
        </row>
        <row r="6308">
          <cell r="B6308" t="str">
            <v>My Happy Soaps</v>
          </cell>
        </row>
        <row r="6309">
          <cell r="B6309" t="str">
            <v>My Hummy</v>
          </cell>
        </row>
        <row r="6310">
          <cell r="B6310" t="str">
            <v>My Igor</v>
          </cell>
        </row>
        <row r="6311">
          <cell r="B6311" t="str">
            <v>My Jemma</v>
          </cell>
        </row>
        <row r="6312">
          <cell r="B6312" t="str">
            <v>My Jolie Candle</v>
          </cell>
        </row>
        <row r="6313">
          <cell r="B6313" t="str">
            <v>Mykronoz</v>
          </cell>
        </row>
        <row r="6314">
          <cell r="B6314" t="str">
            <v>My Little Box</v>
          </cell>
        </row>
        <row r="6315">
          <cell r="B6315" t="str">
            <v>My Little Pony</v>
          </cell>
        </row>
        <row r="6316">
          <cell r="B6316" t="str">
            <v>My Lovely Jeans</v>
          </cell>
        </row>
        <row r="6317">
          <cell r="B6317" t="str">
            <v>My Lovely Socks</v>
          </cell>
        </row>
        <row r="6318">
          <cell r="B6318" t="str">
            <v>My Lubie</v>
          </cell>
        </row>
        <row r="6319">
          <cell r="B6319" t="str">
            <v>My New Design</v>
          </cell>
        </row>
        <row r="6320">
          <cell r="B6320" t="str">
            <v>My Pants</v>
          </cell>
        </row>
        <row r="6321">
          <cell r="B6321" t="str">
            <v>myQuintus</v>
          </cell>
        </row>
        <row r="6322">
          <cell r="B6322" t="str">
            <v>My Secret Dress Pocket</v>
          </cell>
        </row>
        <row r="6323">
          <cell r="B6323" t="str">
            <v>My Secret Pocket</v>
          </cell>
        </row>
        <row r="6324">
          <cell r="B6324" t="str">
            <v>Mysoda</v>
          </cell>
        </row>
        <row r="6325">
          <cell r="B6325" t="str">
            <v>Mysoft</v>
          </cell>
        </row>
        <row r="6326">
          <cell r="B6326" t="str">
            <v>Myssy</v>
          </cell>
        </row>
        <row r="6327">
          <cell r="B6327" t="str">
            <v>Mysuelly</v>
          </cell>
        </row>
        <row r="6328">
          <cell r="B6328" t="str">
            <v>Myum</v>
          </cell>
        </row>
        <row r="6329">
          <cell r="B6329" t="str">
            <v>Mywalit</v>
          </cell>
        </row>
        <row r="6330">
          <cell r="B6330" t="str">
            <v>MY WAY</v>
          </cell>
        </row>
        <row r="6331">
          <cell r="B6331" t="str">
            <v>MZ Made for Petite</v>
          </cell>
        </row>
        <row r="6332">
          <cell r="B6332" t="str">
            <v>MZ Skin</v>
          </cell>
        </row>
        <row r="6333">
          <cell r="B6333" t="str">
            <v>N2</v>
          </cell>
        </row>
        <row r="6334">
          <cell r="B6334" t="str">
            <v>N°21</v>
          </cell>
        </row>
        <row r="6335">
          <cell r="B6335" t="str">
            <v>N2 by les Néréides</v>
          </cell>
        </row>
        <row r="6336">
          <cell r="B6336" t="str">
            <v>Nabla</v>
          </cell>
        </row>
        <row r="6337">
          <cell r="B6337" t="str">
            <v>Nacara</v>
          </cell>
        </row>
        <row r="6338">
          <cell r="B6338" t="str">
            <v>Nach Bijoux</v>
          </cell>
        </row>
        <row r="6339">
          <cell r="B6339" t="str">
            <v>Nacon</v>
          </cell>
        </row>
        <row r="6340">
          <cell r="B6340" t="str">
            <v>Naco Paris</v>
          </cell>
        </row>
        <row r="6341">
          <cell r="B6341" t="str">
            <v>NAD</v>
          </cell>
        </row>
        <row r="6342">
          <cell r="B6342" t="str">
            <v>Naelie</v>
          </cell>
        </row>
        <row r="6343">
          <cell r="B6343" t="str">
            <v>Naf Naf</v>
          </cell>
        </row>
        <row r="6344">
          <cell r="B6344" t="str">
            <v>Naga</v>
          </cell>
        </row>
        <row r="6345">
          <cell r="B6345" t="str">
            <v>Nagev</v>
          </cell>
        </row>
        <row r="6346">
          <cell r="B6346" t="str">
            <v>Nahmias</v>
          </cell>
        </row>
        <row r="6347">
          <cell r="B6347" t="str">
            <v>Naia Paris</v>
          </cell>
        </row>
        <row r="6348">
          <cell r="B6348" t="str">
            <v>Naif natural skincare</v>
          </cell>
        </row>
        <row r="6349">
          <cell r="B6349" t="str">
            <v>Nailmatic Kids</v>
          </cell>
        </row>
        <row r="6350">
          <cell r="B6350" t="str">
            <v>Nails</v>
          </cell>
        </row>
        <row r="6351">
          <cell r="B6351" t="str">
            <v>Naim</v>
          </cell>
        </row>
        <row r="6352">
          <cell r="B6352" t="str">
            <v>Na kd</v>
          </cell>
        </row>
        <row r="6353">
          <cell r="B6353" t="str">
            <v>Naked &amp; Famous</v>
          </cell>
        </row>
        <row r="6354">
          <cell r="B6354" t="str">
            <v>Naked Wolfe</v>
          </cell>
        </row>
        <row r="6355">
          <cell r="B6355" t="str">
            <v>Nalik</v>
          </cell>
        </row>
        <row r="6356">
          <cell r="B6356" t="str">
            <v>Namaki</v>
          </cell>
        </row>
        <row r="6357">
          <cell r="B6357" t="str">
            <v>Namco</v>
          </cell>
        </row>
        <row r="6358">
          <cell r="B6358" t="str">
            <v>Name It</v>
          </cell>
        </row>
        <row r="6359">
          <cell r="B6359" t="str">
            <v>Nanimarquina</v>
          </cell>
        </row>
        <row r="6360">
          <cell r="B6360" t="str">
            <v>Nanoblock</v>
          </cell>
        </row>
        <row r="6361">
          <cell r="B6361" t="str">
            <v>NANOLEAF</v>
          </cell>
        </row>
        <row r="6362">
          <cell r="B6362" t="str">
            <v>Nanushka</v>
          </cell>
        </row>
        <row r="6363">
          <cell r="B6363" t="str">
            <v>Napapijri</v>
          </cell>
        </row>
        <row r="6364">
          <cell r="B6364" t="str">
            <v>Napkiss</v>
          </cell>
        </row>
        <row r="6365">
          <cell r="B6365" t="str">
            <v>Napoleon</v>
          </cell>
        </row>
        <row r="6366">
          <cell r="B6366" t="str">
            <v>Narciso Rodriguez</v>
          </cell>
        </row>
        <row r="6367">
          <cell r="B6367" t="str">
            <v>Nardi</v>
          </cell>
        </row>
        <row r="6368">
          <cell r="B6368" t="str">
            <v>Narh Paris</v>
          </cell>
        </row>
        <row r="6369">
          <cell r="B6369" t="str">
            <v>Nars</v>
          </cell>
        </row>
        <row r="6370">
          <cell r="B6370" t="str">
            <v>Nars Cosmetics</v>
          </cell>
        </row>
        <row r="6371">
          <cell r="B6371" t="str">
            <v>Naruto</v>
          </cell>
        </row>
        <row r="6372">
          <cell r="B6372" t="str">
            <v>NARUTO</v>
          </cell>
        </row>
        <row r="6373">
          <cell r="B6373" t="str">
            <v>Nasengold</v>
          </cell>
        </row>
        <row r="6374">
          <cell r="B6374" t="str">
            <v>Nasomatto</v>
          </cell>
        </row>
        <row r="6375">
          <cell r="B6375" t="str">
            <v>Nason Moretti</v>
          </cell>
        </row>
        <row r="6376">
          <cell r="B6376" t="str">
            <v>Natan</v>
          </cell>
        </row>
        <row r="6377">
          <cell r="B6377" t="str">
            <v>Naterra</v>
          </cell>
        </row>
        <row r="6378">
          <cell r="B6378" t="str">
            <v>Natessance</v>
          </cell>
        </row>
        <row r="6379">
          <cell r="B6379" t="str">
            <v>Nathalie Siat</v>
          </cell>
        </row>
        <row r="6380">
          <cell r="B6380" t="str">
            <v>Nathan</v>
          </cell>
        </row>
        <row r="6381">
          <cell r="B6381" t="str">
            <v>National Geographic</v>
          </cell>
        </row>
        <row r="6382">
          <cell r="B6382" t="str">
            <v>National Standard</v>
          </cell>
        </row>
        <row r="6383">
          <cell r="B6383" t="str">
            <v>Natives</v>
          </cell>
        </row>
        <row r="6384">
          <cell r="B6384" t="str">
            <v>NATIVE UNION</v>
          </cell>
        </row>
        <row r="6385">
          <cell r="B6385" t="str">
            <v>Nat &amp; Nin</v>
          </cell>
        </row>
        <row r="6386">
          <cell r="B6386" t="str">
            <v>Nattiot</v>
          </cell>
        </row>
        <row r="6387">
          <cell r="B6387" t="str">
            <v>Naturabox</v>
          </cell>
        </row>
        <row r="6388">
          <cell r="B6388" t="str">
            <v>Natural Products</v>
          </cell>
        </row>
        <row r="6389">
          <cell r="B6389" t="str">
            <v>Naturaly</v>
          </cell>
        </row>
        <row r="6390">
          <cell r="B6390" t="str">
            <v>Naturamind</v>
          </cell>
        </row>
        <row r="6391">
          <cell r="B6391" t="str">
            <v>Naturapura</v>
          </cell>
        </row>
        <row r="6392">
          <cell r="B6392" t="str">
            <v>Nature Bijoux</v>
          </cell>
        </row>
        <row r="6393">
          <cell r="B6393" t="str">
            <v>Naturella</v>
          </cell>
        </row>
        <row r="6394">
          <cell r="B6394" t="str">
            <v>Naturen</v>
          </cell>
        </row>
        <row r="6395">
          <cell r="B6395" t="str">
            <v>NATURE&amp;SAVEURS</v>
          </cell>
        </row>
        <row r="6396">
          <cell r="B6396" t="str">
            <v>Naturland</v>
          </cell>
        </row>
        <row r="6397">
          <cell r="B6397" t="str">
            <v>Nautic</v>
          </cell>
        </row>
        <row r="6398">
          <cell r="B6398" t="str">
            <v>Nautica</v>
          </cell>
        </row>
        <row r="6399">
          <cell r="B6399" t="str">
            <v>Nava</v>
          </cell>
        </row>
        <row r="6400">
          <cell r="B6400" t="str">
            <v>NAVEE</v>
          </cell>
        </row>
        <row r="6401">
          <cell r="B6401" t="str">
            <v>Navigare</v>
          </cell>
        </row>
        <row r="6402">
          <cell r="B6402" t="str">
            <v>Navy Paris</v>
          </cell>
        </row>
        <row r="6403">
          <cell r="B6403" t="str">
            <v>NC.2</v>
          </cell>
        </row>
        <row r="6404">
          <cell r="B6404" t="str">
            <v>NCLA Beauty</v>
          </cell>
        </row>
        <row r="6405">
          <cell r="B6405" t="str">
            <v>NDW</v>
          </cell>
        </row>
        <row r="6406">
          <cell r="B6406" t="str">
            <v>Neato</v>
          </cell>
        </row>
        <row r="6407">
          <cell r="B6407" t="str">
            <v>Neato</v>
          </cell>
        </row>
        <row r="6408">
          <cell r="B6408" t="str">
            <v>Nebula</v>
          </cell>
        </row>
        <row r="6409">
          <cell r="B6409" t="str">
            <v>Nebuleuse Bijoux</v>
          </cell>
        </row>
        <row r="6410">
          <cell r="B6410" t="str">
            <v>Nebulous Stars</v>
          </cell>
        </row>
        <row r="6411">
          <cell r="B6411" t="str">
            <v>Nec</v>
          </cell>
        </row>
        <row r="6412">
          <cell r="B6412" t="str">
            <v>Necchi</v>
          </cell>
        </row>
        <row r="6413">
          <cell r="B6413" t="str">
            <v>Nedis</v>
          </cell>
        </row>
        <row r="6414">
          <cell r="B6414" t="str">
            <v>Nedis</v>
          </cell>
        </row>
        <row r="6415">
          <cell r="B6415" t="str">
            <v>Needle &amp; Thread</v>
          </cell>
        </row>
        <row r="6416">
          <cell r="B6416" t="str">
            <v>Neff</v>
          </cell>
        </row>
        <row r="6417">
          <cell r="B6417" t="str">
            <v>Neff</v>
          </cell>
        </row>
        <row r="6418">
          <cell r="B6418" t="str">
            <v>Neil Barrett</v>
          </cell>
        </row>
        <row r="6419">
          <cell r="B6419" t="str">
            <v>Neli</v>
          </cell>
        </row>
        <row r="6420">
          <cell r="B6420" t="str">
            <v>Nema Resortwear</v>
          </cell>
        </row>
        <row r="6421">
          <cell r="B6421" t="str">
            <v>Nemen</v>
          </cell>
        </row>
        <row r="6422">
          <cell r="B6422" t="str">
            <v>Nemmes</v>
          </cell>
        </row>
        <row r="6423">
          <cell r="B6423" t="str">
            <v>Nemo</v>
          </cell>
        </row>
        <row r="6424">
          <cell r="B6424" t="str">
            <v>Nemox</v>
          </cell>
        </row>
        <row r="6425">
          <cell r="B6425" t="str">
            <v>Nemu Nemu</v>
          </cell>
        </row>
        <row r="6426">
          <cell r="B6426" t="str">
            <v>Nénés Paris</v>
          </cell>
        </row>
        <row r="6427">
          <cell r="B6427" t="str">
            <v>Nenuco</v>
          </cell>
        </row>
        <row r="6428">
          <cell r="B6428" t="str">
            <v>Nenufar</v>
          </cell>
        </row>
        <row r="6429">
          <cell r="B6429" t="str">
            <v>NEO/CRAFT</v>
          </cell>
        </row>
        <row r="6430">
          <cell r="B6430" t="str">
            <v>Neofil3D</v>
          </cell>
        </row>
        <row r="6431">
          <cell r="B6431" t="str">
            <v>Neo Legend</v>
          </cell>
        </row>
        <row r="6432">
          <cell r="B6432" t="str">
            <v>Neous</v>
          </cell>
        </row>
        <row r="6433">
          <cell r="B6433" t="str">
            <v>Nerf</v>
          </cell>
        </row>
        <row r="6434">
          <cell r="B6434" t="str">
            <v>Nero</v>
          </cell>
        </row>
        <row r="6435">
          <cell r="B6435" t="str">
            <v>Nespoli</v>
          </cell>
        </row>
        <row r="6436">
          <cell r="B6436" t="str">
            <v>Nespresso</v>
          </cell>
        </row>
        <row r="6437">
          <cell r="B6437" t="str">
            <v>Nest</v>
          </cell>
        </row>
        <row r="6438">
          <cell r="B6438" t="str">
            <v>Nestlé</v>
          </cell>
        </row>
        <row r="6439">
          <cell r="B6439" t="str">
            <v>Nestlé Purina Petcare</v>
          </cell>
        </row>
        <row r="6440">
          <cell r="B6440" t="str">
            <v>Netatmo</v>
          </cell>
        </row>
        <row r="6441">
          <cell r="B6441" t="str">
            <v>Netgear</v>
          </cell>
        </row>
        <row r="6442">
          <cell r="B6442" t="str">
            <v>Neulash</v>
          </cell>
        </row>
        <row r="6443">
          <cell r="B6443" t="str">
            <v>Neutraderm</v>
          </cell>
        </row>
        <row r="6444">
          <cell r="B6444" t="str">
            <v>Neutradol</v>
          </cell>
        </row>
        <row r="6445">
          <cell r="B6445" t="str">
            <v>Neutrogena</v>
          </cell>
        </row>
        <row r="6446">
          <cell r="B6446" t="str">
            <v>Neutronic</v>
          </cell>
        </row>
        <row r="6447">
          <cell r="B6447" t="str">
            <v>Neuvième Ciel</v>
          </cell>
        </row>
        <row r="6448">
          <cell r="B6448" t="str">
            <v>Neuw</v>
          </cell>
        </row>
        <row r="6449">
          <cell r="B6449" t="str">
            <v>Never Fully Dressed</v>
          </cell>
        </row>
        <row r="6450">
          <cell r="B6450" t="str">
            <v>Neves</v>
          </cell>
        </row>
        <row r="6451">
          <cell r="B6451" t="str">
            <v>NEWA</v>
          </cell>
        </row>
        <row r="6452">
          <cell r="B6452" t="str">
            <v>New Balance</v>
          </cell>
        </row>
        <row r="6453">
          <cell r="B6453" t="str">
            <v>New Digital</v>
          </cell>
        </row>
        <row r="6454">
          <cell r="B6454" t="str">
            <v>New England</v>
          </cell>
        </row>
        <row r="6455">
          <cell r="B6455" t="str">
            <v>New Era</v>
          </cell>
        </row>
        <row r="6456">
          <cell r="B6456" t="str">
            <v>Newgate</v>
          </cell>
        </row>
        <row r="6457">
          <cell r="B6457" t="str">
            <v>New Man</v>
          </cell>
        </row>
        <row r="6458">
          <cell r="B6458" t="str">
            <v>New One</v>
          </cell>
        </row>
        <row r="6459">
          <cell r="B6459" t="str">
            <v>New Ray</v>
          </cell>
        </row>
        <row r="6460">
          <cell r="B6460" t="str">
            <v>Newtone</v>
          </cell>
        </row>
        <row r="6461">
          <cell r="B6461" t="str">
            <v>New Works</v>
          </cell>
        </row>
        <row r="6462">
          <cell r="B6462" t="str">
            <v>Nexel</v>
          </cell>
        </row>
        <row r="6463">
          <cell r="B6463" t="str">
            <v>Next</v>
          </cell>
        </row>
        <row r="6464">
          <cell r="B6464" t="str">
            <v>Nextbase</v>
          </cell>
        </row>
        <row r="6465">
          <cell r="B6465" t="str">
            <v>Next France</v>
          </cell>
        </row>
        <row r="6466">
          <cell r="B6466" t="str">
            <v>Nextime</v>
          </cell>
        </row>
        <row r="6467">
          <cell r="B6467" t="str">
            <v>Nexus</v>
          </cell>
        </row>
        <row r="6468">
          <cell r="B6468" t="str">
            <v>Neyrat Autun</v>
          </cell>
        </row>
        <row r="6469">
          <cell r="B6469" t="str">
            <v>Nfy</v>
          </cell>
        </row>
        <row r="6470">
          <cell r="B6470" t="str">
            <v>N'go</v>
          </cell>
        </row>
        <row r="6471">
          <cell r="B6471" t="str">
            <v>Nhlt</v>
          </cell>
        </row>
        <row r="6472">
          <cell r="B6472" t="str">
            <v>Nice Brands</v>
          </cell>
        </row>
        <row r="6473">
          <cell r="B6473" t="str">
            <v>Nice Things</v>
          </cell>
        </row>
        <row r="6474">
          <cell r="B6474" t="str">
            <v>Nicholas Kirkwood</v>
          </cell>
        </row>
        <row r="6475">
          <cell r="B6475" t="str">
            <v>Nici</v>
          </cell>
        </row>
        <row r="6476">
          <cell r="B6476" t="str">
            <v>Nickel</v>
          </cell>
        </row>
        <row r="6477">
          <cell r="B6477" t="str">
            <v>Ni Clou Ni Vis</v>
          </cell>
        </row>
        <row r="6478">
          <cell r="B6478" t="str">
            <v>Nicolas Messina</v>
          </cell>
        </row>
        <row r="6479">
          <cell r="B6479" t="str">
            <v>Nicoll</v>
          </cell>
        </row>
        <row r="6480">
          <cell r="B6480" t="str">
            <v>Nicols</v>
          </cell>
        </row>
        <row r="6481">
          <cell r="B6481" t="str">
            <v>Nicomede</v>
          </cell>
        </row>
        <row r="6482">
          <cell r="B6482" t="str">
            <v>Nideco</v>
          </cell>
        </row>
        <row r="6483">
          <cell r="B6483" t="str">
            <v>Niegeloh</v>
          </cell>
        </row>
        <row r="6484">
          <cell r="B6484" t="str">
            <v>Nielsen</v>
          </cell>
        </row>
        <row r="6485">
          <cell r="B6485" t="str">
            <v>Nife</v>
          </cell>
        </row>
        <row r="6486">
          <cell r="B6486" t="str">
            <v>Night Dream</v>
          </cell>
        </row>
        <row r="6487">
          <cell r="B6487" t="str">
            <v>Nijiko</v>
          </cell>
        </row>
        <row r="6488">
          <cell r="B6488" t="str">
            <v>Nikben</v>
          </cell>
        </row>
        <row r="6489">
          <cell r="B6489" t="str">
            <v>Nike</v>
          </cell>
        </row>
        <row r="6490">
          <cell r="B6490" t="str">
            <v>Nike cadet</v>
          </cell>
        </row>
        <row r="6491">
          <cell r="B6491" t="str">
            <v>Niko</v>
          </cell>
        </row>
        <row r="6492">
          <cell r="B6492" t="str">
            <v>Nikon</v>
          </cell>
        </row>
        <row r="6493">
          <cell r="B6493" t="str">
            <v>Nilaï</v>
          </cell>
        </row>
        <row r="6494">
          <cell r="B6494" t="str">
            <v>Nilfisk</v>
          </cell>
        </row>
        <row r="6495">
          <cell r="B6495" t="str">
            <v>Nilfisk</v>
          </cell>
        </row>
        <row r="6496">
          <cell r="B6496" t="str">
            <v>Nilofresh</v>
          </cell>
        </row>
        <row r="6497">
          <cell r="B6497" t="str">
            <v>Nilos Beachwear</v>
          </cell>
        </row>
        <row r="6498">
          <cell r="B6498" t="str">
            <v>Nimbus</v>
          </cell>
        </row>
        <row r="6499">
          <cell r="B6499" t="str">
            <v>Nina Imagine...</v>
          </cell>
        </row>
        <row r="6500">
          <cell r="B6500" t="str">
            <v>Nina Ricci</v>
          </cell>
        </row>
        <row r="6501">
          <cell r="B6501" t="str">
            <v>Ninebot</v>
          </cell>
        </row>
        <row r="6502">
          <cell r="B6502" t="str">
            <v>Nine West</v>
          </cell>
        </row>
        <row r="6503">
          <cell r="B6503" t="str">
            <v>Ninja</v>
          </cell>
        </row>
        <row r="6504">
          <cell r="B6504" t="str">
            <v>Nintendo</v>
          </cell>
        </row>
        <row r="6505">
          <cell r="B6505" t="str">
            <v>NIOD</v>
          </cell>
        </row>
        <row r="6506">
          <cell r="B6506" t="str">
            <v>Nishane</v>
          </cell>
        </row>
        <row r="6507">
          <cell r="B6507" t="str">
            <v>Nitah</v>
          </cell>
        </row>
        <row r="6508">
          <cell r="B6508" t="str">
            <v>Nite Ize</v>
          </cell>
        </row>
        <row r="6509">
          <cell r="B6509" t="str">
            <v>Nityam</v>
          </cell>
        </row>
        <row r="6510">
          <cell r="B6510" t="str">
            <v>NIU</v>
          </cell>
        </row>
        <row r="6511">
          <cell r="B6511" t="str">
            <v>Nivéa</v>
          </cell>
        </row>
        <row r="6512">
          <cell r="B6512" t="str">
            <v>Nivona</v>
          </cell>
        </row>
        <row r="6513">
          <cell r="B6513" t="str">
            <v>Nixon</v>
          </cell>
        </row>
        <row r="6514">
          <cell r="B6514" t="str">
            <v>Nkok</v>
          </cell>
        </row>
        <row r="6515">
          <cell r="B6515" t="str">
            <v>Nkuku</v>
          </cell>
        </row>
        <row r="6516">
          <cell r="B6516" t="str">
            <v>Nmc</v>
          </cell>
        </row>
        <row r="6517">
          <cell r="B6517" t="str">
            <v>NN07</v>
          </cell>
        </row>
        <row r="6518">
          <cell r="B6518" t="str">
            <v>Noa Noa</v>
          </cell>
        </row>
        <row r="6519">
          <cell r="B6519" t="str">
            <v>Nobacter</v>
          </cell>
        </row>
        <row r="6520">
          <cell r="B6520" t="str">
            <v>Nobile</v>
          </cell>
        </row>
        <row r="6521">
          <cell r="B6521" t="str">
            <v>Nobile 1942</v>
          </cell>
        </row>
        <row r="6522">
          <cell r="B6522" t="str">
            <v>Nobili</v>
          </cell>
        </row>
        <row r="6523">
          <cell r="B6523" t="str">
            <v>Nobilis</v>
          </cell>
        </row>
        <row r="6524">
          <cell r="B6524" t="str">
            <v>Nobis</v>
          </cell>
        </row>
        <row r="6525">
          <cell r="B6525" t="str">
            <v>Noblechairs</v>
          </cell>
        </row>
        <row r="6526">
          <cell r="B6526" t="str">
            <v>Nobo</v>
          </cell>
        </row>
        <row r="6527">
          <cell r="B6527" t="str">
            <v>Nobodinoz</v>
          </cell>
        </row>
        <row r="6528">
          <cell r="B6528" t="str">
            <v>Noctea</v>
          </cell>
        </row>
        <row r="6529">
          <cell r="B6529" t="str">
            <v>Nodaleto</v>
          </cell>
        </row>
        <row r="6530">
          <cell r="B6530" t="str">
            <v>Nodum</v>
          </cell>
        </row>
        <row r="6531">
          <cell r="B6531" t="str">
            <v>Nodus</v>
          </cell>
        </row>
        <row r="6532">
          <cell r="B6532" t="str">
            <v>Noë</v>
          </cell>
        </row>
        <row r="6533">
          <cell r="B6533" t="str">
            <v>Nogent</v>
          </cell>
        </row>
        <row r="6534">
          <cell r="B6534" t="str">
            <v>Nogent 3 Etoiles</v>
          </cell>
        </row>
        <row r="6535">
          <cell r="B6535" t="str">
            <v>Noholita</v>
          </cell>
        </row>
        <row r="6536">
          <cell r="B6536" t="str">
            <v>Noil</v>
          </cell>
        </row>
        <row r="6537">
          <cell r="B6537" t="str">
            <v>Noirot</v>
          </cell>
        </row>
        <row r="6538">
          <cell r="B6538" t="str">
            <v>Noir Stockholm</v>
          </cell>
        </row>
        <row r="6539">
          <cell r="B6539" t="str">
            <v>Noisy May</v>
          </cell>
        </row>
        <row r="6540">
          <cell r="B6540" t="str">
            <v>Nokia</v>
          </cell>
        </row>
        <row r="6541">
          <cell r="B6541" t="str">
            <v>Noliju</v>
          </cell>
        </row>
        <row r="6542">
          <cell r="B6542" t="str">
            <v>Nolte</v>
          </cell>
        </row>
        <row r="6543">
          <cell r="B6543" t="str">
            <v>Nolwenn Lavanant</v>
          </cell>
        </row>
        <row r="6544">
          <cell r="B6544" t="str">
            <v>Noma</v>
          </cell>
        </row>
        <row r="6545">
          <cell r="B6545" t="str">
            <v>Nomad</v>
          </cell>
        </row>
        <row r="6546">
          <cell r="B6546" t="str">
            <v>Nomad Color</v>
          </cell>
        </row>
        <row r="6547">
          <cell r="B6547" t="str">
            <v>Nomadic State of Mind</v>
          </cell>
        </row>
        <row r="6548">
          <cell r="B6548" t="str">
            <v>Nomess Copenhagen</v>
          </cell>
        </row>
        <row r="6549">
          <cell r="B6549" t="str">
            <v>No Name</v>
          </cell>
        </row>
        <row r="6550">
          <cell r="B6550" t="str">
            <v>Noo</v>
          </cell>
        </row>
        <row r="6551">
          <cell r="B6551" t="str">
            <v>Nooance</v>
          </cell>
        </row>
        <row r="6552">
          <cell r="B6552" t="str">
            <v>Nop</v>
          </cell>
        </row>
        <row r="6553">
          <cell r="B6553" t="str">
            <v>Noppies</v>
          </cell>
        </row>
        <row r="6554">
          <cell r="B6554" t="str">
            <v>Nor11</v>
          </cell>
        </row>
        <row r="6555">
          <cell r="B6555" t="str">
            <v>Noralsy</v>
          </cell>
        </row>
        <row r="6556">
          <cell r="B6556" t="str">
            <v>Norda</v>
          </cell>
        </row>
        <row r="6557">
          <cell r="B6557" t="str">
            <v>Nordal</v>
          </cell>
        </row>
        <row r="6558">
          <cell r="B6558" t="str">
            <v>Nordicware</v>
          </cell>
        </row>
        <row r="6559">
          <cell r="B6559" t="str">
            <v>Nordin</v>
          </cell>
        </row>
        <row r="6560">
          <cell r="B6560" t="str">
            <v>Nordlux</v>
          </cell>
        </row>
        <row r="6561">
          <cell r="B6561" t="str">
            <v>Norev</v>
          </cell>
        </row>
        <row r="6562">
          <cell r="B6562" t="str">
            <v>Noreva</v>
          </cell>
        </row>
        <row r="6563">
          <cell r="B6563" t="str">
            <v>Normagaz</v>
          </cell>
        </row>
        <row r="6564">
          <cell r="B6564" t="str">
            <v>Norman Mabire-Larguier x La Redoute</v>
          </cell>
        </row>
        <row r="6565">
          <cell r="B6565" t="str">
            <v>Normann Copenhagen</v>
          </cell>
        </row>
        <row r="6566">
          <cell r="B6566" t="str">
            <v>Norse Projects</v>
          </cell>
        </row>
        <row r="6567">
          <cell r="B6567" t="str">
            <v>Norstone</v>
          </cell>
        </row>
        <row r="6568">
          <cell r="B6568" t="str">
            <v>Nortene</v>
          </cell>
        </row>
        <row r="6569">
          <cell r="B6569" t="str">
            <v>North</v>
          </cell>
        </row>
        <row r="6570">
          <cell r="B6570" t="str">
            <v>Northern Lighting</v>
          </cell>
        </row>
        <row r="6571">
          <cell r="B6571" t="str">
            <v>Northern Lighting</v>
          </cell>
        </row>
        <row r="6572">
          <cell r="B6572" t="str">
            <v>North Hill</v>
          </cell>
        </row>
        <row r="6573">
          <cell r="B6573" t="str">
            <v>North Sails</v>
          </cell>
        </row>
        <row r="6574">
          <cell r="B6574" t="str">
            <v>Norton</v>
          </cell>
        </row>
        <row r="6575">
          <cell r="B6575" t="str">
            <v>Nosse Ceramics</v>
          </cell>
        </row>
        <row r="6576">
          <cell r="B6576" t="str">
            <v>Nostik</v>
          </cell>
        </row>
        <row r="6577">
          <cell r="B6577" t="str">
            <v>Notabag</v>
          </cell>
        </row>
        <row r="6578">
          <cell r="B6578" t="str">
            <v>Not A Book</v>
          </cell>
        </row>
        <row r="6579">
          <cell r="B6579" t="str">
            <v>Noted</v>
          </cell>
        </row>
        <row r="6580">
          <cell r="B6580" t="str">
            <v>Nothing</v>
          </cell>
        </row>
        <row r="6581">
          <cell r="B6581" t="str">
            <v>Notify</v>
          </cell>
        </row>
        <row r="6582">
          <cell r="B6582" t="str">
            <v>Not Shy</v>
          </cell>
        </row>
        <row r="6583">
          <cell r="B6583" t="str">
            <v>Not Venomous</v>
          </cell>
        </row>
        <row r="6584">
          <cell r="B6584" t="str">
            <v>NOT YOUR GIRL</v>
          </cell>
        </row>
        <row r="6585">
          <cell r="B6585" t="str">
            <v>Noucha</v>
          </cell>
        </row>
        <row r="6586">
          <cell r="B6586" t="str">
            <v>Noukie's</v>
          </cell>
        </row>
        <row r="6587">
          <cell r="B6587" t="str">
            <v>Nounours / Ajena</v>
          </cell>
        </row>
        <row r="6588">
          <cell r="B6588" t="str">
            <v>Nourison</v>
          </cell>
        </row>
        <row r="6589">
          <cell r="B6589" t="str">
            <v>Nout</v>
          </cell>
        </row>
        <row r="6590">
          <cell r="B6590" t="str">
            <v>Nouvel Amour</v>
          </cell>
        </row>
        <row r="6591">
          <cell r="B6591" t="str">
            <v>Nouvelles Images</v>
          </cell>
        </row>
        <row r="6592">
          <cell r="B6592" t="str">
            <v>Nova Diamonds</v>
          </cell>
        </row>
        <row r="6593">
          <cell r="B6593" t="str">
            <v>Novamex</v>
          </cell>
        </row>
        <row r="6594">
          <cell r="B6594" t="str">
            <v>Novastyl</v>
          </cell>
        </row>
        <row r="6595">
          <cell r="B6595" t="str">
            <v>Novatrend</v>
          </cell>
        </row>
        <row r="6596">
          <cell r="B6596" t="str">
            <v>Novem</v>
          </cell>
        </row>
        <row r="6597">
          <cell r="B6597" t="str">
            <v>Novesta</v>
          </cell>
        </row>
        <row r="6598">
          <cell r="B6598" t="str">
            <v>Novex</v>
          </cell>
        </row>
        <row r="6599">
          <cell r="B6599" t="str">
            <v>Novexpert</v>
          </cell>
        </row>
        <row r="6600">
          <cell r="B6600" t="str">
            <v>Novofloor</v>
          </cell>
        </row>
        <row r="6601">
          <cell r="B6601" t="str">
            <v>Novopure</v>
          </cell>
        </row>
        <row r="6602">
          <cell r="B6602" t="str">
            <v>Novotex</v>
          </cell>
        </row>
        <row r="6603">
          <cell r="B6603" t="str">
            <v>Novy</v>
          </cell>
        </row>
        <row r="6604">
          <cell r="B6604" t="str">
            <v>Nowmad</v>
          </cell>
        </row>
        <row r="6605">
          <cell r="B6605" t="str">
            <v>Now's Home</v>
          </cell>
        </row>
        <row r="6606">
          <cell r="B6606" t="str">
            <v>Noyoco</v>
          </cell>
        </row>
        <row r="6607">
          <cell r="B6607" t="str">
            <v>Npw</v>
          </cell>
        </row>
        <row r="6608">
          <cell r="B6608" t="str">
            <v>Nube Bijoux</v>
          </cell>
        </row>
        <row r="6609">
          <cell r="B6609" t="str">
            <v>Nubento</v>
          </cell>
        </row>
        <row r="6610">
          <cell r="B6610" t="str">
            <v>NUD Collection</v>
          </cell>
        </row>
        <row r="6611">
          <cell r="B6611" t="str">
            <v>Nudestix</v>
          </cell>
        </row>
        <row r="6612">
          <cell r="B6612" t="str">
            <v>Nudie Jeans</v>
          </cell>
        </row>
        <row r="6613">
          <cell r="B6613" t="str">
            <v>Nuit</v>
          </cell>
        </row>
        <row r="6614">
          <cell r="B6614" t="str">
            <v>Nuit Céleste</v>
          </cell>
        </row>
        <row r="6615">
          <cell r="B6615" t="str">
            <v>Nuit D'Ivoire</v>
          </cell>
        </row>
        <row r="6616">
          <cell r="B6616" t="str">
            <v>Nu Jeans</v>
          </cell>
        </row>
        <row r="6617">
          <cell r="B6617" t="str">
            <v>NUKI</v>
          </cell>
        </row>
        <row r="6618">
          <cell r="B6618" t="str">
            <v>Num axes</v>
          </cell>
        </row>
        <row r="6619">
          <cell r="B6619" t="str">
            <v>Numero K</v>
          </cell>
        </row>
        <row r="6620">
          <cell r="B6620" t="str">
            <v>Nümph</v>
          </cell>
        </row>
        <row r="6621">
          <cell r="B6621" t="str">
            <v>Nuncas</v>
          </cell>
        </row>
        <row r="6622">
          <cell r="B6622" t="str">
            <v>Nunki</v>
          </cell>
        </row>
        <row r="6623">
          <cell r="B6623" t="str">
            <v>Nuoc</v>
          </cell>
        </row>
        <row r="6624">
          <cell r="B6624" t="str">
            <v>Nuori</v>
          </cell>
        </row>
        <row r="6625">
          <cell r="B6625" t="str">
            <v>NURAPHONE</v>
          </cell>
        </row>
        <row r="6626">
          <cell r="B6626" t="str">
            <v>Nussa</v>
          </cell>
        </row>
        <row r="6627">
          <cell r="B6627" t="str">
            <v>Nutreov</v>
          </cell>
        </row>
        <row r="6628">
          <cell r="B6628" t="str">
            <v>NUTRIBULLET</v>
          </cell>
        </row>
        <row r="6629">
          <cell r="B6629" t="str">
            <v>Nutrisanté</v>
          </cell>
        </row>
        <row r="6630">
          <cell r="B6630" t="str">
            <v>Nuts</v>
          </cell>
        </row>
        <row r="6631">
          <cell r="B6631" t="str">
            <v>Nuxe</v>
          </cell>
        </row>
        <row r="6632">
          <cell r="B6632" t="str">
            <v>Nvidia</v>
          </cell>
        </row>
        <row r="6633">
          <cell r="B6633" t="str">
            <v>Nvidia Shield TV</v>
          </cell>
        </row>
        <row r="6634">
          <cell r="B6634" t="str">
            <v>Nydel</v>
          </cell>
        </row>
        <row r="6635">
          <cell r="B6635" t="str">
            <v>Nyta</v>
          </cell>
        </row>
        <row r="6636">
          <cell r="B6636" t="str">
            <v>Nyx</v>
          </cell>
        </row>
        <row r="6637">
          <cell r="B6637" t="str">
            <v>Oackley X Samuelross</v>
          </cell>
        </row>
        <row r="6638">
          <cell r="B6638" t="str">
            <v>Oakley</v>
          </cell>
        </row>
        <row r="6639">
          <cell r="B6639" t="str">
            <v>Oakwood</v>
          </cell>
        </row>
        <row r="6640">
          <cell r="B6640" t="str">
            <v>Oamc</v>
          </cell>
        </row>
        <row r="6641">
          <cell r="B6641" t="str">
            <v>Oas</v>
          </cell>
        </row>
        <row r="6642">
          <cell r="B6642" t="str">
            <v>OASIQ</v>
          </cell>
        </row>
        <row r="6643">
          <cell r="B6643" t="str">
            <v>Obag</v>
          </cell>
        </row>
        <row r="6644">
          <cell r="B6644" t="str">
            <v>Ober</v>
          </cell>
        </row>
        <row r="6645">
          <cell r="B6645" t="str">
            <v>Oberthur</v>
          </cell>
        </row>
        <row r="6646">
          <cell r="B6646" t="str">
            <v>Obertino Morteau</v>
          </cell>
        </row>
        <row r="6647">
          <cell r="B6647" t="str">
            <v>Obey</v>
          </cell>
        </row>
        <row r="6648">
          <cell r="B6648" t="str">
            <v>Object</v>
          </cell>
        </row>
        <row r="6649">
          <cell r="B6649" t="str">
            <v>OBJECT-CARPET</v>
          </cell>
        </row>
        <row r="6650">
          <cell r="B6650" t="str">
            <v>OBJETS DE NOS JOURS</v>
          </cell>
        </row>
        <row r="6651">
          <cell r="B6651" t="str">
            <v>Obvious</v>
          </cell>
        </row>
        <row r="6652">
          <cell r="B6652" t="str">
            <v>Occhio</v>
          </cell>
        </row>
        <row r="6653">
          <cell r="B6653" t="str">
            <v>Occidente</v>
          </cell>
        </row>
        <row r="6654">
          <cell r="B6654" t="str">
            <v>Ocean Clock</v>
          </cell>
        </row>
        <row r="6655">
          <cell r="B6655" t="str">
            <v>Ocean Drive</v>
          </cell>
        </row>
        <row r="6656">
          <cell r="B6656" t="str">
            <v>Oceanic</v>
          </cell>
        </row>
        <row r="6657">
          <cell r="B6657" t="str">
            <v>O Cedar</v>
          </cell>
        </row>
        <row r="6658">
          <cell r="B6658" t="str">
            <v>Octavio</v>
          </cell>
        </row>
        <row r="6659">
          <cell r="B6659" t="str">
            <v>Octopousse</v>
          </cell>
        </row>
        <row r="6660">
          <cell r="B6660" t="str">
            <v>Oculus</v>
          </cell>
        </row>
        <row r="6661">
          <cell r="B6661" t="str">
            <v>Odacite</v>
          </cell>
        </row>
        <row r="6662">
          <cell r="B6662" t="str">
            <v>Oden</v>
          </cell>
        </row>
        <row r="6663">
          <cell r="B6663" t="str">
            <v>Odif</v>
          </cell>
        </row>
        <row r="6664">
          <cell r="B6664" t="str">
            <v>Odin</v>
          </cell>
        </row>
        <row r="6665">
          <cell r="B6665" t="str">
            <v>Odka</v>
          </cell>
        </row>
        <row r="6666">
          <cell r="B6666" t="str">
            <v>Odyseed</v>
          </cell>
        </row>
        <row r="6667">
          <cell r="B6667" t="str">
            <v>Oehlbach</v>
          </cell>
        </row>
        <row r="6668">
          <cell r="B6668" t="str">
            <v>Oekosom</v>
          </cell>
        </row>
        <row r="6669">
          <cell r="B6669" t="str">
            <v>Oelwein</v>
          </cell>
        </row>
        <row r="6670">
          <cell r="B6670" t="str">
            <v>Oenobiol</v>
          </cell>
        </row>
        <row r="6671">
          <cell r="B6671" t="str">
            <v>Œuf NYC</v>
          </cell>
        </row>
        <row r="6672">
          <cell r="B6672" t="str">
            <v>O Fee</v>
          </cell>
        </row>
        <row r="6673">
          <cell r="B6673" t="str">
            <v>Officine Générale</v>
          </cell>
        </row>
        <row r="6674">
          <cell r="B6674" t="str">
            <v>OFF. IMMORTELLE 20%</v>
          </cell>
        </row>
        <row r="6675">
          <cell r="B6675" t="str">
            <v>Off White</v>
          </cell>
        </row>
        <row r="6676">
          <cell r="B6676" t="str">
            <v>Ofyr</v>
          </cell>
        </row>
        <row r="6677">
          <cell r="B6677" t="str">
            <v>Oglo#</v>
          </cell>
        </row>
        <row r="6678">
          <cell r="B6678" t="str">
            <v>Ogo Living</v>
          </cell>
        </row>
        <row r="6679">
          <cell r="B6679" t="str">
            <v>Oh les Jolis</v>
          </cell>
        </row>
        <row r="6680">
          <cell r="B6680" t="str">
            <v>Oh My Gone</v>
          </cell>
        </row>
        <row r="6681">
          <cell r="B6681" t="str">
            <v>Oh My Socks</v>
          </cell>
        </row>
        <row r="6682">
          <cell r="B6682" t="str">
            <v>Ohto</v>
          </cell>
        </row>
        <row r="6683">
          <cell r="B6683" t="str">
            <v>Ohtop</v>
          </cell>
        </row>
        <row r="6684">
          <cell r="B6684" t="str">
            <v>OID Magic</v>
          </cell>
        </row>
        <row r="6685">
          <cell r="B6685" t="str">
            <v>Okay</v>
          </cell>
        </row>
        <row r="6686">
          <cell r="B6686" t="str">
            <v>OK Design</v>
          </cell>
        </row>
        <row r="6687">
          <cell r="B6687" t="str">
            <v>Okej</v>
          </cell>
        </row>
        <row r="6688">
          <cell r="B6688" t="str">
            <v>OkoIa</v>
          </cell>
        </row>
        <row r="6689">
          <cell r="B6689" t="str">
            <v>Okun</v>
          </cell>
        </row>
        <row r="6690">
          <cell r="B6690" t="str">
            <v>Olaf Benz</v>
          </cell>
        </row>
        <row r="6691">
          <cell r="B6691" t="str">
            <v>Olaplex</v>
          </cell>
        </row>
        <row r="6692">
          <cell r="B6692" t="str">
            <v>Ole</v>
          </cell>
        </row>
        <row r="6693">
          <cell r="B6693" t="str">
            <v>OLEUM VERA</v>
          </cell>
        </row>
        <row r="6694">
          <cell r="B6694" t="str">
            <v>Olfa</v>
          </cell>
        </row>
        <row r="6695">
          <cell r="B6695" t="str">
            <v>Olfactif</v>
          </cell>
        </row>
        <row r="6696">
          <cell r="B6696" t="str">
            <v>Oli &amp; Carol</v>
          </cell>
        </row>
        <row r="6697">
          <cell r="B6697" t="str">
            <v>Olipac</v>
          </cell>
        </row>
        <row r="6698">
          <cell r="B6698" t="str">
            <v>Olivari</v>
          </cell>
        </row>
        <row r="6699">
          <cell r="B6699" t="str">
            <v>Oliverpeoples</v>
          </cell>
        </row>
        <row r="6700">
          <cell r="B6700" t="str">
            <v>Oliver spencer</v>
          </cell>
        </row>
        <row r="6701">
          <cell r="B6701" t="str">
            <v>Oliver Sweeney</v>
          </cell>
        </row>
        <row r="6702">
          <cell r="B6702" t="str">
            <v>Olivia Burton</v>
          </cell>
        </row>
        <row r="6703">
          <cell r="B6703" t="str">
            <v>Olivia Dar</v>
          </cell>
        </row>
        <row r="6704">
          <cell r="B6704" t="str">
            <v>Olivia von Halle</v>
          </cell>
        </row>
        <row r="6705">
          <cell r="B6705" t="str">
            <v>Olivier Desforges</v>
          </cell>
        </row>
        <row r="6706">
          <cell r="B6706" t="str">
            <v>Olivier Theyskens</v>
          </cell>
        </row>
        <row r="6707">
          <cell r="B6707" t="str">
            <v>Olow</v>
          </cell>
        </row>
        <row r="6708">
          <cell r="B6708" t="str">
            <v>Olsen</v>
          </cell>
        </row>
        <row r="6709">
          <cell r="B6709" t="str">
            <v>Olsson &amp; jensen</v>
          </cell>
        </row>
        <row r="6710">
          <cell r="B6710" t="str">
            <v>Oluce</v>
          </cell>
        </row>
        <row r="6711">
          <cell r="B6711" t="str">
            <v>Ol x La Redoute</v>
          </cell>
        </row>
        <row r="6712">
          <cell r="B6712" t="str">
            <v>Olympia Le Tan</v>
          </cell>
        </row>
        <row r="6713">
          <cell r="B6713" t="str">
            <v>Olympus</v>
          </cell>
        </row>
        <row r="6714">
          <cell r="B6714" t="str">
            <v>O&amp;M</v>
          </cell>
        </row>
        <row r="6715">
          <cell r="B6715" t="str">
            <v>Omads</v>
          </cell>
        </row>
        <row r="6716">
          <cell r="B6716" t="str">
            <v>Omaj</v>
          </cell>
        </row>
        <row r="6717">
          <cell r="B6717" t="str">
            <v>Ombeline Sustainable Mind Spirit</v>
          </cell>
        </row>
        <row r="6718">
          <cell r="B6718" t="str">
            <v>Ombi Studio</v>
          </cell>
        </row>
        <row r="6719">
          <cell r="B6719" t="str">
            <v>Omega</v>
          </cell>
        </row>
        <row r="6720">
          <cell r="B6720" t="str">
            <v>Omega</v>
          </cell>
        </row>
        <row r="6721">
          <cell r="B6721" t="str">
            <v>Omenex</v>
          </cell>
        </row>
        <row r="6722">
          <cell r="B6722" t="str">
            <v>Omo</v>
          </cell>
        </row>
        <row r="6723">
          <cell r="B6723" t="str">
            <v>Omorovicza</v>
          </cell>
        </row>
        <row r="6724">
          <cell r="B6724" t="str">
            <v>Omsaé</v>
          </cell>
        </row>
        <row r="6725">
          <cell r="B6725" t="str">
            <v>Omy</v>
          </cell>
        </row>
        <row r="6726">
          <cell r="B6726" t="str">
            <v>Omyacolor</v>
          </cell>
        </row>
        <row r="6727">
          <cell r="B6727" t="str">
            <v>On</v>
          </cell>
        </row>
        <row r="6728">
          <cell r="B6728" t="str">
            <v>ONA</v>
          </cell>
        </row>
        <row r="6729">
          <cell r="B6729" t="str">
            <v>Ondyna</v>
          </cell>
        </row>
        <row r="6730">
          <cell r="B6730" t="str">
            <v>Oneart</v>
          </cell>
        </row>
        <row r="6731">
          <cell r="B6731" t="str">
            <v>One For All</v>
          </cell>
        </row>
        <row r="6732">
          <cell r="B6732" t="str">
            <v>O'Neill</v>
          </cell>
        </row>
        <row r="6733">
          <cell r="B6733" t="str">
            <v>Onelec</v>
          </cell>
        </row>
        <row r="6734">
          <cell r="B6734" t="str">
            <v>Oneplus</v>
          </cell>
        </row>
        <row r="6735">
          <cell r="B6735" t="str">
            <v>One Step</v>
          </cell>
        </row>
        <row r="6736">
          <cell r="B6736" t="str">
            <v>One Touch</v>
          </cell>
        </row>
        <row r="6737">
          <cell r="B6737" t="str">
            <v>Onitsuka Tiger</v>
          </cell>
        </row>
        <row r="6738">
          <cell r="B6738" t="str">
            <v>Onkyo</v>
          </cell>
        </row>
        <row r="6739">
          <cell r="B6739" t="str">
            <v>Only</v>
          </cell>
        </row>
        <row r="6740">
          <cell r="B6740" t="str">
            <v>Only Pure</v>
          </cell>
        </row>
        <row r="6741">
          <cell r="B6741" t="str">
            <v>On The Wild Side</v>
          </cell>
        </row>
        <row r="6742">
          <cell r="B6742" t="str">
            <v>Onyx</v>
          </cell>
        </row>
        <row r="6743">
          <cell r="B6743" t="str">
            <v>Oof</v>
          </cell>
        </row>
        <row r="6744">
          <cell r="B6744" t="str">
            <v>Oolution</v>
          </cell>
        </row>
        <row r="6745">
          <cell r="B6745" t="str">
            <v>OONI</v>
          </cell>
        </row>
        <row r="6746">
          <cell r="B6746" t="str">
            <v>Oopshome</v>
          </cell>
        </row>
        <row r="6747">
          <cell r="B6747" t="str">
            <v>OP 2 0</v>
          </cell>
        </row>
        <row r="6748">
          <cell r="B6748" t="str">
            <v>Opaak</v>
          </cell>
        </row>
        <row r="6749">
          <cell r="B6749" t="str">
            <v>Opa Muurikka</v>
          </cell>
        </row>
        <row r="6750">
          <cell r="B6750" t="str">
            <v>OpenClic</v>
          </cell>
        </row>
        <row r="6751">
          <cell r="B6751" t="str">
            <v>Open Design</v>
          </cell>
        </row>
        <row r="6752">
          <cell r="B6752" t="str">
            <v>Open En Ville</v>
          </cell>
        </row>
        <row r="6753">
          <cell r="B6753" t="str">
            <v>Opening Ceremony</v>
          </cell>
        </row>
        <row r="6754">
          <cell r="B6754" t="str">
            <v>Opex</v>
          </cell>
        </row>
        <row r="6755">
          <cell r="B6755" t="str">
            <v>OPI</v>
          </cell>
        </row>
        <row r="6756">
          <cell r="B6756" t="str">
            <v>Opinel</v>
          </cell>
        </row>
        <row r="6757">
          <cell r="B6757" t="str">
            <v>Opjet</v>
          </cell>
        </row>
        <row r="6758">
          <cell r="B6758" t="str">
            <v>OP JET IMPORT</v>
          </cell>
        </row>
        <row r="6759">
          <cell r="B6759" t="str">
            <v>Opjet Paris</v>
          </cell>
        </row>
        <row r="6760">
          <cell r="B6760" t="str">
            <v>OPLITE</v>
          </cell>
        </row>
        <row r="6761">
          <cell r="B6761" t="str">
            <v>Opmax</v>
          </cell>
        </row>
        <row r="6762">
          <cell r="B6762" t="str">
            <v>Oppo</v>
          </cell>
        </row>
        <row r="6763">
          <cell r="B6763" t="str">
            <v>Opportunity</v>
          </cell>
        </row>
        <row r="6764">
          <cell r="B6764" t="str">
            <v>Optimea</v>
          </cell>
        </row>
        <row r="6765">
          <cell r="B6765" t="str">
            <v>Optimeo</v>
          </cell>
        </row>
        <row r="6766">
          <cell r="B6766" t="str">
            <v>Optimum</v>
          </cell>
        </row>
        <row r="6767">
          <cell r="B6767" t="str">
            <v>Optinett</v>
          </cell>
        </row>
        <row r="6768">
          <cell r="B6768" t="str">
            <v>Optiplast</v>
          </cell>
        </row>
        <row r="6769">
          <cell r="B6769" t="str">
            <v>Optoma</v>
          </cell>
        </row>
        <row r="6770">
          <cell r="B6770" t="str">
            <v>Orac Decor</v>
          </cell>
        </row>
        <row r="6771">
          <cell r="B6771" t="str">
            <v>Ora Ieieo Fequipe</v>
          </cell>
        </row>
        <row r="6772">
          <cell r="B6772" t="str">
            <v>Oral B</v>
          </cell>
        </row>
        <row r="6773">
          <cell r="B6773" t="str">
            <v>Orapi</v>
          </cell>
        </row>
        <row r="6774">
          <cell r="B6774" t="str">
            <v>Oray</v>
          </cell>
        </row>
        <row r="6775">
          <cell r="B6775" t="str">
            <v>ORB</v>
          </cell>
        </row>
        <row r="6776">
          <cell r="B6776" t="str">
            <v>Orbitkey</v>
          </cell>
        </row>
        <row r="6777">
          <cell r="B6777" t="str">
            <v>Or Brun</v>
          </cell>
        </row>
        <row r="6778">
          <cell r="B6778" t="str">
            <v>Orchid Edition</v>
          </cell>
        </row>
        <row r="6779">
          <cell r="B6779" t="str">
            <v>Orciani</v>
          </cell>
        </row>
        <row r="6780">
          <cell r="B6780" t="str">
            <v>Ordinett</v>
          </cell>
        </row>
        <row r="6781">
          <cell r="B6781" t="str">
            <v>Ordissimo</v>
          </cell>
        </row>
        <row r="6782">
          <cell r="B6782" t="str">
            <v>Oregon Scientific</v>
          </cell>
        </row>
        <row r="6783">
          <cell r="B6783" t="str">
            <v>Orest</v>
          </cell>
        </row>
        <row r="6784">
          <cell r="B6784" t="str">
            <v>Orfeo Paris</v>
          </cell>
        </row>
        <row r="6785">
          <cell r="B6785" t="str">
            <v>Organissime</v>
          </cell>
        </row>
        <row r="6786">
          <cell r="B6786" t="str">
            <v>Organ Needles</v>
          </cell>
        </row>
        <row r="6787">
          <cell r="B6787" t="str">
            <v>Oribe</v>
          </cell>
        </row>
        <row r="6788">
          <cell r="B6788" t="str">
            <v>Orient</v>
          </cell>
        </row>
        <row r="6789">
          <cell r="B6789" t="str">
            <v>Origin</v>
          </cell>
        </row>
        <row r="6790">
          <cell r="B6790" t="str">
            <v>Original BTC</v>
          </cell>
        </row>
        <row r="6791">
          <cell r="B6791" t="str">
            <v>Original Home</v>
          </cell>
        </row>
        <row r="6792">
          <cell r="B6792" t="str">
            <v>Original &amp; Mineral</v>
          </cell>
        </row>
        <row r="6793">
          <cell r="B6793" t="str">
            <v>Original Penguin</v>
          </cell>
        </row>
        <row r="6794">
          <cell r="B6794" t="str">
            <v>Original Sylvanian Families</v>
          </cell>
        </row>
        <row r="6795">
          <cell r="B6795" t="str">
            <v>Original Sylvanian Families</v>
          </cell>
        </row>
        <row r="6796">
          <cell r="B6796" t="str">
            <v>Origins</v>
          </cell>
        </row>
        <row r="6797">
          <cell r="B6797" t="str">
            <v>Orijen</v>
          </cell>
        </row>
        <row r="6798">
          <cell r="B6798" t="str">
            <v>Orion</v>
          </cell>
        </row>
        <row r="6799">
          <cell r="B6799" t="str">
            <v>Oris</v>
          </cell>
        </row>
        <row r="6800">
          <cell r="B6800" t="str">
            <v>Orium</v>
          </cell>
        </row>
        <row r="6801">
          <cell r="B6801" t="str">
            <v>Orla Kiely</v>
          </cell>
        </row>
        <row r="6802">
          <cell r="B6802" t="str">
            <v>Orlane</v>
          </cell>
        </row>
        <row r="6803">
          <cell r="B6803" t="str">
            <v>Orlebar Brown</v>
          </cell>
        </row>
        <row r="6804">
          <cell r="B6804" t="str">
            <v>Orlinski</v>
          </cell>
        </row>
        <row r="6805">
          <cell r="B6805" t="str">
            <v>Orlov Paris</v>
          </cell>
        </row>
        <row r="6806">
          <cell r="B6806" t="str">
            <v>Ormaie</v>
          </cell>
        </row>
        <row r="6807">
          <cell r="B6807" t="str">
            <v>Orna Farho</v>
          </cell>
        </row>
        <row r="6808">
          <cell r="B6808" t="str">
            <v>Orta</v>
          </cell>
        </row>
        <row r="6809">
          <cell r="B6809" t="str">
            <v>Ortis</v>
          </cell>
        </row>
        <row r="6810">
          <cell r="B6810" t="str">
            <v>Ortofon</v>
          </cell>
        </row>
        <row r="6811">
          <cell r="B6811" t="str">
            <v>Orto Parisi</v>
          </cell>
        </row>
        <row r="6812">
          <cell r="B6812" t="str">
            <v>Orva</v>
          </cell>
        </row>
        <row r="6813">
          <cell r="B6813" t="str">
            <v>Oryon</v>
          </cell>
        </row>
        <row r="6814">
          <cell r="B6814" t="str">
            <v>Oryza Lab</v>
          </cell>
        </row>
        <row r="6815">
          <cell r="B6815" t="str">
            <v>Osb</v>
          </cell>
        </row>
        <row r="6816">
          <cell r="B6816" t="str">
            <v>Osb A P</v>
          </cell>
        </row>
        <row r="6817">
          <cell r="B6817" t="str">
            <v>Osborne &amp; Little</v>
          </cell>
        </row>
        <row r="6818">
          <cell r="B6818" t="str">
            <v>Oscar de La Renta</v>
          </cell>
        </row>
        <row r="6819">
          <cell r="B6819" t="str">
            <v>Oséree</v>
          </cell>
        </row>
        <row r="6820">
          <cell r="B6820" t="str">
            <v>Oskar et Mathilde</v>
          </cell>
        </row>
        <row r="6821">
          <cell r="B6821" t="str">
            <v>Oskia</v>
          </cell>
        </row>
        <row r="6822">
          <cell r="B6822" t="str">
            <v>Osklen</v>
          </cell>
        </row>
        <row r="6823">
          <cell r="B6823" t="str">
            <v>Oskol</v>
          </cell>
        </row>
        <row r="6824">
          <cell r="B6824" t="str">
            <v>Osman</v>
          </cell>
        </row>
        <row r="6825">
          <cell r="B6825" t="str">
            <v>Osram</v>
          </cell>
        </row>
        <row r="6826">
          <cell r="B6826" t="str">
            <v>Ostaria</v>
          </cell>
        </row>
        <row r="6827">
          <cell r="B6827" t="str">
            <v>OSTER</v>
          </cell>
        </row>
        <row r="6828">
          <cell r="B6828" t="str">
            <v>Ostrichpillow</v>
          </cell>
        </row>
        <row r="6829">
          <cell r="B6829" t="str">
            <v>Ostwald Helgason</v>
          </cell>
        </row>
        <row r="6830">
          <cell r="B6830" t="str">
            <v>Otaku Selection</v>
          </cell>
        </row>
        <row r="6831">
          <cell r="B6831" t="str">
            <v>Others et Vetocanis</v>
          </cell>
        </row>
        <row r="6832">
          <cell r="B6832" t="str">
            <v>Otio</v>
          </cell>
        </row>
        <row r="6833">
          <cell r="B6833" t="str">
            <v>Otiocare</v>
          </cell>
        </row>
        <row r="6834">
          <cell r="B6834" t="str">
            <v>Otonohm</v>
          </cell>
        </row>
        <row r="6835">
          <cell r="B6835" t="str">
            <v>Ototo</v>
          </cell>
        </row>
        <row r="6836">
          <cell r="B6836" t="str">
            <v>Otterbox</v>
          </cell>
        </row>
        <row r="6837">
          <cell r="B6837" t="str">
            <v>Ottinetti</v>
          </cell>
        </row>
        <row r="6838">
          <cell r="B6838" t="str">
            <v>Ouai Haircare</v>
          </cell>
        </row>
        <row r="6839">
          <cell r="B6839" t="str">
            <v>Ouaps</v>
          </cell>
        </row>
        <row r="6840">
          <cell r="B6840" t="str">
            <v>Ouator</v>
          </cell>
        </row>
        <row r="6841">
          <cell r="B6841" t="str">
            <v>Ouest Paris</v>
          </cell>
        </row>
        <row r="6842">
          <cell r="B6842" t="str">
            <v>Ouiken</v>
          </cell>
        </row>
        <row r="6843">
          <cell r="B6843" t="str">
            <v>Oui Set</v>
          </cell>
        </row>
        <row r="6844">
          <cell r="B6844" t="str">
            <v>Oups By Sans Complexe</v>
          </cell>
        </row>
        <row r="6845">
          <cell r="B6845" t="str">
            <v>Our Generation</v>
          </cell>
        </row>
        <row r="6846">
          <cell r="B6846" t="str">
            <v>Our Legacy</v>
          </cell>
        </row>
        <row r="6847">
          <cell r="B6847" t="str">
            <v>Our Place</v>
          </cell>
        </row>
        <row r="6848">
          <cell r="B6848" t="str">
            <v>Oust</v>
          </cell>
        </row>
        <row r="6849">
          <cell r="B6849" t="str">
            <v>Outdoorchef</v>
          </cell>
        </row>
        <row r="6850">
          <cell r="B6850" t="str">
            <v>Outilfrance</v>
          </cell>
        </row>
        <row r="6851">
          <cell r="B6851" t="str">
            <v>OUTILLERIE</v>
          </cell>
        </row>
        <row r="6852">
          <cell r="B6852" t="str">
            <v>Outil Parfait</v>
          </cell>
        </row>
        <row r="6853">
          <cell r="B6853" t="str">
            <v>Outward Hound</v>
          </cell>
        </row>
        <row r="6854">
          <cell r="B6854" t="str">
            <v>Ovale</v>
          </cell>
        </row>
        <row r="6855">
          <cell r="B6855" t="str">
            <v>Overade</v>
          </cell>
        </row>
        <row r="6856">
          <cell r="B6856" t="str">
            <v>Overlord</v>
          </cell>
        </row>
        <row r="6857">
          <cell r="B6857" t="str">
            <v>Owatrol</v>
          </cell>
        </row>
        <row r="6858">
          <cell r="B6858" t="str">
            <v>Oxadis</v>
          </cell>
        </row>
        <row r="6859">
          <cell r="B6859" t="str">
            <v>Oxbow</v>
          </cell>
        </row>
        <row r="6860">
          <cell r="B6860" t="str">
            <v>Oxford</v>
          </cell>
        </row>
        <row r="6861">
          <cell r="B6861" t="str">
            <v>Oxi</v>
          </cell>
        </row>
        <row r="6862">
          <cell r="B6862" t="str">
            <v>Oxilom</v>
          </cell>
        </row>
        <row r="6863">
          <cell r="B6863" t="str">
            <v>Oxo</v>
          </cell>
        </row>
        <row r="6864">
          <cell r="B6864" t="str">
            <v>OXO GOOD GRIPS</v>
          </cell>
        </row>
        <row r="6865">
          <cell r="B6865" t="str">
            <v>Oxybul</v>
          </cell>
        </row>
        <row r="6866">
          <cell r="B6866" t="str">
            <v>OYOY</v>
          </cell>
        </row>
        <row r="6867">
          <cell r="B6867" t="str">
            <v>Oysho</v>
          </cell>
        </row>
        <row r="6868">
          <cell r="B6868" t="str">
            <v>Oz International</v>
          </cell>
        </row>
        <row r="6869">
          <cell r="B6869" t="str">
            <v>Ozmeo</v>
          </cell>
        </row>
        <row r="6870">
          <cell r="B6870" t="str">
            <v>Pablo</v>
          </cell>
        </row>
        <row r="6871">
          <cell r="B6871" t="str">
            <v>Pabobo</v>
          </cell>
        </row>
        <row r="6872">
          <cell r="B6872" t="str">
            <v>Pace</v>
          </cell>
        </row>
        <row r="6873">
          <cell r="B6873" t="str">
            <v>Pack</v>
          </cell>
        </row>
        <row r="6874">
          <cell r="B6874" t="str">
            <v>Pack And Fly</v>
          </cell>
        </row>
        <row r="6875">
          <cell r="B6875" t="str">
            <v>Pack and Move</v>
          </cell>
        </row>
        <row r="6876">
          <cell r="B6876" t="str">
            <v>Packard Bell</v>
          </cell>
        </row>
        <row r="6877">
          <cell r="B6877" t="str">
            <v>Paco Rabanne</v>
          </cell>
        </row>
        <row r="6878">
          <cell r="B6878" t="str">
            <v>Pad</v>
          </cell>
        </row>
        <row r="6879">
          <cell r="B6879" t="str">
            <v>Paddock's</v>
          </cell>
        </row>
        <row r="6880">
          <cell r="B6880" t="str">
            <v>Paddywax</v>
          </cell>
        </row>
        <row r="6881">
          <cell r="B6881" t="str">
            <v>Pa Design</v>
          </cell>
        </row>
        <row r="6882">
          <cell r="B6882" t="str">
            <v>Pad Lugdunum Spongia</v>
          </cell>
        </row>
        <row r="6883">
          <cell r="B6883" t="str">
            <v>Pai</v>
          </cell>
        </row>
        <row r="6884">
          <cell r="B6884" t="str">
            <v>Paic</v>
          </cell>
        </row>
        <row r="6885">
          <cell r="B6885" t="str">
            <v>Paige</v>
          </cell>
        </row>
        <row r="6886">
          <cell r="B6886" t="str">
            <v>Pain de Sucre</v>
          </cell>
        </row>
        <row r="6887">
          <cell r="B6887" t="str">
            <v>Paingone</v>
          </cell>
        </row>
        <row r="6888">
          <cell r="B6888" t="str">
            <v>Paire &amp; Fils</v>
          </cell>
        </row>
        <row r="6889">
          <cell r="B6889" t="str">
            <v>Pairs In Paris</v>
          </cell>
        </row>
        <row r="6890">
          <cell r="B6890" t="str">
            <v>Pake</v>
          </cell>
        </row>
        <row r="6891">
          <cell r="B6891" t="str">
            <v>Paladini</v>
          </cell>
        </row>
        <row r="6892">
          <cell r="B6892" t="str">
            <v>Pale Blue</v>
          </cell>
        </row>
        <row r="6893">
          <cell r="B6893" t="str">
            <v>Palladium</v>
          </cell>
        </row>
        <row r="6894">
          <cell r="B6894" t="str">
            <v>Palladium Manufacture</v>
          </cell>
        </row>
        <row r="6895">
          <cell r="B6895" t="str">
            <v>Pallas</v>
          </cell>
        </row>
        <row r="6896">
          <cell r="B6896" t="str">
            <v>Palm Angels</v>
          </cell>
        </row>
        <row r="6897">
          <cell r="B6897" t="str">
            <v>Palme</v>
          </cell>
        </row>
        <row r="6898">
          <cell r="B6898" t="str">
            <v>Palmolive</v>
          </cell>
        </row>
        <row r="6899">
          <cell r="B6899" t="str">
            <v>Paloma Casile</v>
          </cell>
        </row>
        <row r="6900">
          <cell r="B6900" t="str">
            <v>Paloma Picasso</v>
          </cell>
        </row>
        <row r="6901">
          <cell r="B6901" t="str">
            <v>Palomar</v>
          </cell>
        </row>
        <row r="6902">
          <cell r="B6902" t="str">
            <v>Paloma Stella</v>
          </cell>
        </row>
        <row r="6903">
          <cell r="B6903" t="str">
            <v>Palomitas By Paloma Barcelo</v>
          </cell>
        </row>
        <row r="6904">
          <cell r="B6904" t="str">
            <v>Pal Zileri</v>
          </cell>
        </row>
        <row r="6905">
          <cell r="B6905" t="str">
            <v>Pal Zileri Lab</v>
          </cell>
        </row>
        <row r="6906">
          <cell r="B6906" t="str">
            <v>Panafrica</v>
          </cell>
        </row>
        <row r="6907">
          <cell r="B6907" t="str">
            <v>Panasia</v>
          </cell>
        </row>
        <row r="6908">
          <cell r="B6908" t="str">
            <v>Panasonic</v>
          </cell>
        </row>
        <row r="6909">
          <cell r="B6909" t="str">
            <v>Panasonic</v>
          </cell>
        </row>
        <row r="6910">
          <cell r="B6910" t="str">
            <v>Pandora</v>
          </cell>
        </row>
        <row r="6911">
          <cell r="B6911" t="str">
            <v>Panerai</v>
          </cell>
        </row>
        <row r="6912">
          <cell r="B6912" t="str">
            <v>Pangaia</v>
          </cell>
        </row>
        <row r="6913">
          <cell r="B6913" t="str">
            <v>Panier Des Sens</v>
          </cell>
        </row>
        <row r="6914">
          <cell r="B6914" t="str">
            <v>Panodia</v>
          </cell>
        </row>
        <row r="6915">
          <cell r="B6915" t="str">
            <v>Panpuri</v>
          </cell>
        </row>
        <row r="6916">
          <cell r="B6916" t="str">
            <v>Pantai Studio</v>
          </cell>
        </row>
        <row r="6917">
          <cell r="B6917" t="str">
            <v>Pantone</v>
          </cell>
        </row>
        <row r="6918">
          <cell r="B6918" t="str">
            <v>Pantys</v>
          </cell>
        </row>
        <row r="6919">
          <cell r="B6919" t="str">
            <v>Panzer</v>
          </cell>
        </row>
        <row r="6920">
          <cell r="B6920" t="str">
            <v>Paperblanks</v>
          </cell>
        </row>
        <row r="6921">
          <cell r="B6921" t="str">
            <v>Paperchase</v>
          </cell>
        </row>
        <row r="6922">
          <cell r="B6922" t="str">
            <v>Paper collective</v>
          </cell>
        </row>
        <row r="6923">
          <cell r="B6923" t="str">
            <v>Paper London</v>
          </cell>
        </row>
        <row r="6924">
          <cell r="B6924" t="str">
            <v>Paper Mate</v>
          </cell>
        </row>
        <row r="6925">
          <cell r="B6925" t="str">
            <v>Papermint</v>
          </cell>
        </row>
        <row r="6926">
          <cell r="B6926" t="str">
            <v>Papershop</v>
          </cell>
        </row>
        <row r="6927">
          <cell r="B6927" t="str">
            <v>Papeterie Gallimard</v>
          </cell>
        </row>
        <row r="6928">
          <cell r="B6928" t="str">
            <v>Papier</v>
          </cell>
        </row>
        <row r="6929">
          <cell r="B6929" t="str">
            <v>Papier d' Armenie</v>
          </cell>
        </row>
        <row r="6930">
          <cell r="B6930" t="str">
            <v>Papier Tigre</v>
          </cell>
        </row>
        <row r="6931">
          <cell r="B6931" t="str">
            <v>Papilio</v>
          </cell>
        </row>
        <row r="6932">
          <cell r="B6932" t="str">
            <v>Papillon Rouge</v>
          </cell>
        </row>
        <row r="6933">
          <cell r="B6933" t="str">
            <v>Papo</v>
          </cell>
        </row>
        <row r="6934">
          <cell r="B6934" t="str">
            <v>Pappelina</v>
          </cell>
        </row>
        <row r="6935">
          <cell r="B6935" t="str">
            <v>Paquetage</v>
          </cell>
        </row>
        <row r="6936">
          <cell r="B6936" t="str">
            <v>Par</v>
          </cell>
        </row>
        <row r="6937">
          <cell r="B6937" t="str">
            <v>Paraboot</v>
          </cell>
        </row>
        <row r="6938">
          <cell r="B6938" t="str">
            <v>Parachute</v>
          </cell>
        </row>
        <row r="6939">
          <cell r="B6939" t="str">
            <v>Paradigme</v>
          </cell>
        </row>
        <row r="6940">
          <cell r="B6940" t="str">
            <v>Paradis</v>
          </cell>
        </row>
        <row r="6941">
          <cell r="B6941" t="str">
            <v>Parador</v>
          </cell>
        </row>
        <row r="6942">
          <cell r="B6942" t="str">
            <v>Parajumpers</v>
          </cell>
        </row>
        <row r="6943">
          <cell r="B6943" t="str">
            <v>Parakian</v>
          </cell>
        </row>
        <row r="6944">
          <cell r="B6944" t="str">
            <v>Parallèle</v>
          </cell>
        </row>
        <row r="6945">
          <cell r="B6945" t="str">
            <v>Parallels</v>
          </cell>
        </row>
        <row r="6946">
          <cell r="B6946" t="str">
            <v>Parapluie Mp</v>
          </cell>
        </row>
        <row r="6947">
          <cell r="B6947" t="str">
            <v>Parapluies et Cherbourg</v>
          </cell>
        </row>
        <row r="6948">
          <cell r="B6948" t="str">
            <v>Parastone</v>
          </cell>
        </row>
        <row r="6949">
          <cell r="B6949" t="str">
            <v>Pare Gabia</v>
          </cell>
        </row>
        <row r="6950">
          <cell r="B6950" t="str">
            <v>Parfum D'Empire</v>
          </cell>
        </row>
        <row r="6951">
          <cell r="B6951" t="str">
            <v>Parfum En Scene</v>
          </cell>
        </row>
        <row r="6952">
          <cell r="B6952" t="str">
            <v>Parfums de Marly</v>
          </cell>
        </row>
        <row r="6953">
          <cell r="B6953" t="str">
            <v>Parfums Rosine</v>
          </cell>
        </row>
        <row r="6954">
          <cell r="B6954" t="str">
            <v>Parico Cosmetics</v>
          </cell>
        </row>
        <row r="6955">
          <cell r="B6955" t="str">
            <v>Paries</v>
          </cell>
        </row>
        <row r="6956">
          <cell r="B6956" t="str">
            <v>Paris 2024</v>
          </cell>
        </row>
        <row r="6957">
          <cell r="B6957" t="str">
            <v>Parisax</v>
          </cell>
        </row>
        <row r="6958">
          <cell r="B6958" t="str">
            <v>Paris Bleu</v>
          </cell>
        </row>
        <row r="6959">
          <cell r="B6959" t="str">
            <v>Parisienne &amp; Alors</v>
          </cell>
        </row>
        <row r="6960">
          <cell r="B6960" t="str">
            <v>Parisienne et Alors</v>
          </cell>
        </row>
        <row r="6961">
          <cell r="B6961" t="str">
            <v>Parisiis</v>
          </cell>
        </row>
        <row r="6962">
          <cell r="B6962" t="str">
            <v>Paris Maison de Vin</v>
          </cell>
        </row>
        <row r="6963">
          <cell r="B6963" t="str">
            <v>Paris Nails Bar</v>
          </cell>
        </row>
        <row r="6964">
          <cell r="B6964" t="str">
            <v>Paris Romance</v>
          </cell>
        </row>
        <row r="6965">
          <cell r="B6965" t="str">
            <v>Paris Texas</v>
          </cell>
        </row>
        <row r="6966">
          <cell r="B6966" t="str">
            <v>Paristic</v>
          </cell>
        </row>
        <row r="6967">
          <cell r="B6967" t="str">
            <v>Paritys</v>
          </cell>
        </row>
        <row r="6968">
          <cell r="B6968" t="str">
            <v>Parker</v>
          </cell>
        </row>
        <row r="6969">
          <cell r="B6969" t="str">
            <v>Parkland</v>
          </cell>
        </row>
        <row r="6970">
          <cell r="B6970" t="str">
            <v>Parle Moi De Parfum</v>
          </cell>
        </row>
        <row r="6971">
          <cell r="B6971" t="str">
            <v>Parlux</v>
          </cell>
        </row>
        <row r="6972">
          <cell r="B6972" t="str">
            <v>Parodontax</v>
          </cell>
        </row>
        <row r="6973">
          <cell r="B6973" t="str">
            <v>Parrot</v>
          </cell>
        </row>
        <row r="6974">
          <cell r="B6974" t="str">
            <v>Parts Of Four</v>
          </cell>
        </row>
        <row r="6975">
          <cell r="B6975" t="str">
            <v>Party</v>
          </cell>
        </row>
        <row r="6976">
          <cell r="B6976" t="str">
            <v>Pasabhace</v>
          </cell>
        </row>
        <row r="6977">
          <cell r="B6977" t="str">
            <v>Pasamaneria</v>
          </cell>
        </row>
        <row r="6978">
          <cell r="B6978" t="str">
            <v>Pascale Monvoisin</v>
          </cell>
        </row>
        <row r="6979">
          <cell r="B6979" t="str">
            <v>Pascal Millet</v>
          </cell>
        </row>
        <row r="6980">
          <cell r="B6980" t="str">
            <v>Paslab</v>
          </cell>
        </row>
        <row r="6981">
          <cell r="B6981" t="str">
            <v>Pasquale Bruni</v>
          </cell>
        </row>
        <row r="6982">
          <cell r="B6982" t="str">
            <v>Passage Vernet</v>
          </cell>
        </row>
        <row r="6983">
          <cell r="B6983" t="str">
            <v>Passat</v>
          </cell>
        </row>
        <row r="6984">
          <cell r="B6984" t="str">
            <v>Passionata</v>
          </cell>
        </row>
        <row r="6985">
          <cell r="B6985" t="str">
            <v>Passion France</v>
          </cell>
        </row>
        <row r="6986">
          <cell r="B6986" t="str">
            <v>Pastelle</v>
          </cell>
        </row>
        <row r="6987">
          <cell r="B6987" t="str">
            <v>Pastor</v>
          </cell>
        </row>
        <row r="6988">
          <cell r="B6988" t="str">
            <v>Patagom</v>
          </cell>
        </row>
        <row r="6989">
          <cell r="B6989" t="str">
            <v>Patagonia</v>
          </cell>
        </row>
        <row r="6990">
          <cell r="B6990" t="str">
            <v>Patagonia bain</v>
          </cell>
        </row>
        <row r="6991">
          <cell r="B6991" t="str">
            <v>Pataugas</v>
          </cell>
        </row>
        <row r="6992">
          <cell r="B6992" t="str">
            <v>Pâté de Sable</v>
          </cell>
        </row>
        <row r="6993">
          <cell r="B6993" t="str">
            <v>Patine</v>
          </cell>
        </row>
        <row r="6994">
          <cell r="B6994" t="str">
            <v>Patou</v>
          </cell>
        </row>
        <row r="6995">
          <cell r="B6995" t="str">
            <v>Patricia Blanchet</v>
          </cell>
        </row>
        <row r="6996">
          <cell r="B6996" t="str">
            <v>Patrick Cox</v>
          </cell>
        </row>
        <row r="6997">
          <cell r="B6997" t="str">
            <v>Patrizia Pepe</v>
          </cell>
        </row>
        <row r="6998">
          <cell r="B6998" t="str">
            <v>Pattex</v>
          </cell>
        </row>
        <row r="6999">
          <cell r="B6999" t="str">
            <v>Patyka</v>
          </cell>
        </row>
        <row r="7000">
          <cell r="B7000" t="str">
            <v>Paula Knorr</v>
          </cell>
        </row>
        <row r="7001">
          <cell r="B7001" t="str">
            <v>Paul And Shark</v>
          </cell>
        </row>
        <row r="7002">
          <cell r="B7002" t="str">
            <v>Paula'S Choice</v>
          </cell>
        </row>
        <row r="7003">
          <cell r="B7003" t="str">
            <v>Paule Ka</v>
          </cell>
        </row>
        <row r="7004">
          <cell r="B7004" t="str">
            <v>Paulette et Sacha</v>
          </cell>
        </row>
        <row r="7005">
          <cell r="B7005" t="str">
            <v>Paulette et Simone</v>
          </cell>
        </row>
        <row r="7006">
          <cell r="B7006" t="str">
            <v>Paul Hewitt</v>
          </cell>
        </row>
        <row r="7007">
          <cell r="B7007" t="str">
            <v>Paulig</v>
          </cell>
        </row>
        <row r="7008">
          <cell r="B7008" t="str">
            <v>Paul &amp; Joe</v>
          </cell>
        </row>
        <row r="7009">
          <cell r="B7009" t="str">
            <v>Paul &amp; Joe Sister</v>
          </cell>
        </row>
        <row r="7010">
          <cell r="B7010" t="str">
            <v>Paulmann</v>
          </cell>
        </row>
        <row r="7011">
          <cell r="B7011" t="str">
            <v>Paul Neuhaus</v>
          </cell>
        </row>
        <row r="7012">
          <cell r="B7012" t="str">
            <v>Pauls Boutique London</v>
          </cell>
        </row>
        <row r="7013">
          <cell r="B7013" t="str">
            <v>Paul Smith</v>
          </cell>
        </row>
        <row r="7014">
          <cell r="B7014" t="str">
            <v>Paul Smith Junior</v>
          </cell>
        </row>
        <row r="7015">
          <cell r="B7015" t="str">
            <v>Paul Smith Kids</v>
          </cell>
        </row>
        <row r="7016">
          <cell r="B7016" t="str">
            <v>Paveau</v>
          </cell>
        </row>
        <row r="7017">
          <cell r="B7017" t="str">
            <v>Pavonidea</v>
          </cell>
        </row>
        <row r="7018">
          <cell r="B7018" t="str">
            <v>Paw Patrol</v>
          </cell>
        </row>
        <row r="7019">
          <cell r="B7019" t="str">
            <v>Payot</v>
          </cell>
        </row>
        <row r="7020">
          <cell r="B7020" t="str">
            <v>Payote</v>
          </cell>
        </row>
        <row r="7021">
          <cell r="B7021" t="str">
            <v>PC Antec</v>
          </cell>
        </row>
        <row r="7022">
          <cell r="B7022" t="str">
            <v>PDP</v>
          </cell>
        </row>
        <row r="7023">
          <cell r="B7023" t="str">
            <v>Pd Paola</v>
          </cell>
        </row>
        <row r="7024">
          <cell r="B7024" t="str">
            <v>Peace &amp; Skin</v>
          </cell>
        </row>
        <row r="7025">
          <cell r="B7025" t="str">
            <v>PEAK-DESIGN</v>
          </cell>
        </row>
        <row r="7026">
          <cell r="B7026" t="str">
            <v>Peakperformance</v>
          </cell>
        </row>
        <row r="7027">
          <cell r="B7027" t="str">
            <v>Pebble</v>
          </cell>
        </row>
        <row r="7028">
          <cell r="B7028" t="str">
            <v>Pebbly</v>
          </cell>
        </row>
        <row r="7029">
          <cell r="B7029" t="str">
            <v>Pébéo</v>
          </cell>
        </row>
        <row r="7030">
          <cell r="B7030" t="str">
            <v>PÊCHEUR D'IMAGES</v>
          </cell>
        </row>
        <row r="7031">
          <cell r="B7031" t="str">
            <v>Pecoware</v>
          </cell>
        </row>
        <row r="7032">
          <cell r="B7032" t="str">
            <v>Pedestal</v>
          </cell>
        </row>
        <row r="7033">
          <cell r="B7033" t="str">
            <v>Pedirelax</v>
          </cell>
        </row>
        <row r="7034">
          <cell r="B7034" t="str">
            <v>Pedrali</v>
          </cell>
        </row>
        <row r="7035">
          <cell r="B7035" t="str">
            <v>Pedro Garcia</v>
          </cell>
        </row>
        <row r="7036">
          <cell r="B7036" t="str">
            <v>Peekton</v>
          </cell>
        </row>
        <row r="7037">
          <cell r="B7037" t="str">
            <v>Pegasus</v>
          </cell>
        </row>
        <row r="7038">
          <cell r="B7038" t="str">
            <v>Peg Perego</v>
          </cell>
        </row>
        <row r="7039">
          <cell r="B7039" t="str">
            <v>Pekatherm</v>
          </cell>
        </row>
        <row r="7040">
          <cell r="B7040" t="str">
            <v>PELA</v>
          </cell>
        </row>
        <row r="7041">
          <cell r="B7041" t="str">
            <v>Pelamatic</v>
          </cell>
        </row>
        <row r="7042">
          <cell r="B7042" t="str">
            <v>Pellet</v>
          </cell>
        </row>
        <row r="7043">
          <cell r="B7043" t="str">
            <v>PEM</v>
          </cell>
        </row>
        <row r="7044">
          <cell r="B7044" t="str">
            <v>P. e nation</v>
          </cell>
        </row>
        <row r="7045">
          <cell r="B7045" t="str">
            <v>Pendo</v>
          </cell>
        </row>
        <row r="7046">
          <cell r="B7046" t="str">
            <v>Penfield</v>
          </cell>
        </row>
        <row r="7047">
          <cell r="B7047" t="str">
            <v>Penhaligon's</v>
          </cell>
        </row>
        <row r="7048">
          <cell r="B7048" t="str">
            <v>Pension für Produkte</v>
          </cell>
        </row>
        <row r="7049">
          <cell r="B7049" t="str">
            <v>Pentax</v>
          </cell>
        </row>
        <row r="7050">
          <cell r="B7050" t="str">
            <v>Pentel</v>
          </cell>
        </row>
        <row r="7051">
          <cell r="B7051" t="str">
            <v>Peony</v>
          </cell>
        </row>
        <row r="7052">
          <cell r="B7052" t="str">
            <v>Pepe Jeans</v>
          </cell>
        </row>
        <row r="7053">
          <cell r="B7053" t="str">
            <v>Pepe Teens</v>
          </cell>
        </row>
        <row r="7054">
          <cell r="B7054" t="str">
            <v>Pepette</v>
          </cell>
        </row>
        <row r="7055">
          <cell r="B7055" t="str">
            <v>Pepin</v>
          </cell>
        </row>
        <row r="7056">
          <cell r="B7056" t="str">
            <v>Pepite</v>
          </cell>
        </row>
        <row r="7057">
          <cell r="B7057" t="str">
            <v>Peppa Pig</v>
          </cell>
        </row>
        <row r="7058">
          <cell r="B7058" t="str">
            <v>Pepyth</v>
          </cell>
        </row>
        <row r="7059">
          <cell r="B7059" t="str">
            <v>Pequignet</v>
          </cell>
        </row>
        <row r="7060">
          <cell r="B7060" t="str">
            <v>Perfection</v>
          </cell>
        </row>
        <row r="7061">
          <cell r="B7061" t="str">
            <v>Perfect moment ski</v>
          </cell>
        </row>
        <row r="7062">
          <cell r="B7062" t="str">
            <v>Perfect moment sport</v>
          </cell>
        </row>
        <row r="7063">
          <cell r="B7063" t="str">
            <v>Perfect Wall</v>
          </cell>
        </row>
        <row r="7064">
          <cell r="B7064" t="str">
            <v>Périfit</v>
          </cell>
        </row>
        <row r="7065">
          <cell r="B7065" t="str">
            <v>Périgot</v>
          </cell>
        </row>
        <row r="7066">
          <cell r="B7066" t="str">
            <v>Perigot Luxury Travel</v>
          </cell>
        </row>
        <row r="7067">
          <cell r="B7067" t="str">
            <v>Perla Creation</v>
          </cell>
        </row>
        <row r="7068">
          <cell r="B7068" t="str">
            <v>Perla Mundi</v>
          </cell>
        </row>
        <row r="7069">
          <cell r="B7069" t="str">
            <v>Perlou</v>
          </cell>
        </row>
        <row r="7070">
          <cell r="B7070" t="str">
            <v>Perpète</v>
          </cell>
        </row>
        <row r="7071">
          <cell r="B7071" t="str">
            <v>Perplexus</v>
          </cell>
        </row>
        <row r="7072">
          <cell r="B7072" t="str">
            <v>Perrine taverniti</v>
          </cell>
        </row>
        <row r="7073">
          <cell r="B7073" t="str">
            <v>Perrin Paris</v>
          </cell>
        </row>
        <row r="7074">
          <cell r="B7074" t="str">
            <v>Perris</v>
          </cell>
        </row>
        <row r="7075">
          <cell r="B7075" t="str">
            <v>Perrot &amp; Cie</v>
          </cell>
        </row>
        <row r="7076">
          <cell r="B7076" t="str">
            <v>Perry Ellis</v>
          </cell>
        </row>
        <row r="7077">
          <cell r="B7077" t="str">
            <v>Persavon</v>
          </cell>
        </row>
        <row r="7078">
          <cell r="B7078" t="str">
            <v>Persée</v>
          </cell>
        </row>
        <row r="7079">
          <cell r="B7079" t="str">
            <v>Persil</v>
          </cell>
        </row>
        <row r="7080">
          <cell r="B7080" t="str">
            <v>Persol</v>
          </cell>
        </row>
        <row r="7081">
          <cell r="B7081" t="str">
            <v>Persona by Marina Rinaldi</v>
          </cell>
        </row>
        <row r="7082">
          <cell r="B7082" t="str">
            <v>Personal Seller</v>
          </cell>
        </row>
        <row r="7083">
          <cell r="B7083" t="str">
            <v>PER/USE</v>
          </cell>
        </row>
        <row r="7084">
          <cell r="B7084" t="str">
            <v>Petar Petrov</v>
          </cell>
        </row>
        <row r="7085">
          <cell r="B7085" t="str">
            <v>Petcube</v>
          </cell>
        </row>
        <row r="7086">
          <cell r="B7086" t="str">
            <v>Pete Sorensen</v>
          </cell>
        </row>
        <row r="7087">
          <cell r="B7087" t="str">
            <v>Pet Head</v>
          </cell>
        </row>
        <row r="7088">
          <cell r="B7088" t="str">
            <v>Petit Bateau</v>
          </cell>
        </row>
        <row r="7089">
          <cell r="B7089" t="str">
            <v>Petit Bonome</v>
          </cell>
        </row>
        <row r="7090">
          <cell r="B7090" t="str">
            <v>Petit Chineur</v>
          </cell>
        </row>
        <row r="7091">
          <cell r="B7091" t="str">
            <v>Petitcollin</v>
          </cell>
        </row>
        <row r="7092">
          <cell r="B7092" t="str">
            <v>Petite Chineuse</v>
          </cell>
        </row>
        <row r="7093">
          <cell r="B7093" t="str">
            <v>Petite Friture</v>
          </cell>
        </row>
        <row r="7094">
          <cell r="B7094" t="str">
            <v>Petite Mendigote</v>
          </cell>
        </row>
        <row r="7095">
          <cell r="B7095" t="str">
            <v>Petite Mendigote</v>
          </cell>
        </row>
        <row r="7096">
          <cell r="B7096" t="str">
            <v>Petite Mila</v>
          </cell>
        </row>
        <row r="7097">
          <cell r="B7097" t="str">
            <v>Petitenoir</v>
          </cell>
        </row>
        <row r="7098">
          <cell r="B7098" t="str">
            <v>Petites Pattes</v>
          </cell>
        </row>
        <row r="7099">
          <cell r="B7099" t="str">
            <v>Petitfee</v>
          </cell>
        </row>
        <row r="7100">
          <cell r="B7100" t="str">
            <v>Petit Jour</v>
          </cell>
        </row>
        <row r="7101">
          <cell r="B7101" t="str">
            <v>Petit Jour Paris</v>
          </cell>
        </row>
        <row r="7102">
          <cell r="B7102" t="str">
            <v>Petit Monkey</v>
          </cell>
        </row>
        <row r="7103">
          <cell r="B7103" t="str">
            <v>Petit Pan</v>
          </cell>
        </row>
        <row r="7104">
          <cell r="B7104" t="str">
            <v>Petits Cadors</v>
          </cell>
        </row>
        <row r="7105">
          <cell r="B7105" t="str">
            <v>Petits Carreaux</v>
          </cell>
        </row>
        <row r="7106">
          <cell r="B7106" t="str">
            <v>Petits Nomades</v>
          </cell>
        </row>
        <row r="7107">
          <cell r="B7107" t="str">
            <v>Petits Tresors de France</v>
          </cell>
        </row>
        <row r="7108">
          <cell r="B7108" t="str">
            <v>Petit Terraillon</v>
          </cell>
        </row>
        <row r="7109">
          <cell r="B7109" t="str">
            <v>Petlibro</v>
          </cell>
        </row>
        <row r="7110">
          <cell r="B7110" t="str">
            <v>Petmate</v>
          </cell>
        </row>
        <row r="7111">
          <cell r="B7111" t="str">
            <v>Pet Rebellion</v>
          </cell>
        </row>
        <row r="7112">
          <cell r="B7112" t="str">
            <v>Petrol Industries</v>
          </cell>
        </row>
        <row r="7113">
          <cell r="B7113" t="str">
            <v>Petrusse</v>
          </cell>
        </row>
        <row r="7114">
          <cell r="B7114" t="str">
            <v>Petstages</v>
          </cell>
        </row>
        <row r="7115">
          <cell r="B7115" t="str">
            <v>Petzl</v>
          </cell>
        </row>
        <row r="7116">
          <cell r="B7116" t="str">
            <v>Peugeot Outillage</v>
          </cell>
        </row>
        <row r="7117">
          <cell r="B7117" t="str">
            <v>Peugeot Saveurs</v>
          </cell>
        </row>
        <row r="7118">
          <cell r="B7118" t="str">
            <v>Peugeot Voyages</v>
          </cell>
        </row>
        <row r="7119">
          <cell r="B7119" t="str">
            <v>Peuterey</v>
          </cell>
        </row>
        <row r="7120">
          <cell r="B7120" t="str">
            <v>Peyron</v>
          </cell>
        </row>
        <row r="7121">
          <cell r="B7121" t="str">
            <v>Pfaff</v>
          </cell>
        </row>
        <row r="7122">
          <cell r="B7122" t="str">
            <v>Phard</v>
          </cell>
        </row>
        <row r="7123">
          <cell r="B7123" t="str">
            <v>Phase Eight</v>
          </cell>
        </row>
        <row r="7124">
          <cell r="B7124" t="str">
            <v>Phebus</v>
          </cell>
        </row>
        <row r="7125">
          <cell r="B7125" t="str">
            <v>Phebus Création</v>
          </cell>
        </row>
        <row r="7126">
          <cell r="B7126" t="str">
            <v>Phildar</v>
          </cell>
        </row>
        <row r="7127">
          <cell r="B7127" t="str">
            <v>Philip B.</v>
          </cell>
        </row>
        <row r="7128">
          <cell r="B7128" t="str">
            <v>Philippe Ferrandis</v>
          </cell>
        </row>
        <row r="7129">
          <cell r="B7129" t="str">
            <v>Philippe Model</v>
          </cell>
        </row>
        <row r="7130">
          <cell r="B7130" t="str">
            <v>Philippe Zorzetto</v>
          </cell>
        </row>
        <row r="7131">
          <cell r="B7131" t="str">
            <v>Philipp Plein</v>
          </cell>
        </row>
        <row r="7132">
          <cell r="B7132" t="str">
            <v>philipp plein brd</v>
          </cell>
        </row>
        <row r="7133">
          <cell r="B7133" t="str">
            <v>Philips</v>
          </cell>
        </row>
        <row r="7134">
          <cell r="B7134" t="str">
            <v>Philips Hue</v>
          </cell>
        </row>
        <row r="7135">
          <cell r="B7135" t="str">
            <v>Philips Wiz</v>
          </cell>
        </row>
        <row r="7136">
          <cell r="B7136" t="str">
            <v>Philly et Phill</v>
          </cell>
        </row>
        <row r="7137">
          <cell r="B7137" t="str">
            <v>Philo</v>
          </cell>
        </row>
        <row r="7138">
          <cell r="B7138" t="str">
            <v>Philosophy</v>
          </cell>
        </row>
        <row r="7139">
          <cell r="B7139" t="str">
            <v>Phipps</v>
          </cell>
        </row>
        <row r="7140">
          <cell r="B7140" t="str">
            <v>Phoenix Jean s le gaulois</v>
          </cell>
        </row>
        <row r="7141">
          <cell r="B7141" t="str">
            <v>Phoneside</v>
          </cell>
        </row>
        <row r="7142">
          <cell r="B7142" t="str">
            <v>Photofast</v>
          </cell>
        </row>
        <row r="7143">
          <cell r="B7143" t="str">
            <v>Physiogel</v>
          </cell>
        </row>
        <row r="7144">
          <cell r="B7144" t="str">
            <v>Phyto</v>
          </cell>
        </row>
        <row r="7145">
          <cell r="B7145" t="str">
            <v>Phytosolba</v>
          </cell>
        </row>
        <row r="7146">
          <cell r="B7146" t="str">
            <v>PIA</v>
          </cell>
        </row>
        <row r="7147">
          <cell r="B7147" t="str">
            <v>Piaget</v>
          </cell>
        </row>
        <row r="7148">
          <cell r="B7148" t="str">
            <v>Pianezza Paolo</v>
          </cell>
        </row>
        <row r="7149">
          <cell r="B7149" t="str">
            <v>Piatnik</v>
          </cell>
        </row>
        <row r="7150">
          <cell r="B7150" t="str">
            <v>pib Paris</v>
          </cell>
        </row>
        <row r="7151">
          <cell r="B7151" t="str">
            <v>Picard</v>
          </cell>
        </row>
        <row r="7152">
          <cell r="B7152" t="str">
            <v>Pick And Drink</v>
          </cell>
        </row>
        <row r="7153">
          <cell r="B7153" t="str">
            <v>Pickup</v>
          </cell>
        </row>
        <row r="7154">
          <cell r="B7154" t="str">
            <v>Pico</v>
          </cell>
        </row>
        <row r="7155">
          <cell r="B7155" t="str">
            <v>Picot</v>
          </cell>
        </row>
        <row r="7156">
          <cell r="B7156" t="str">
            <v>Picrobulle</v>
          </cell>
        </row>
        <row r="7157">
          <cell r="B7157" t="str">
            <v>Pictura</v>
          </cell>
        </row>
        <row r="7158">
          <cell r="B7158" t="str">
            <v>Picture</v>
          </cell>
        </row>
        <row r="7159">
          <cell r="B7159" t="str">
            <v>Piece &amp; Love</v>
          </cell>
        </row>
        <row r="7160">
          <cell r="B7160" t="str">
            <v>Pied de Poule</v>
          </cell>
        </row>
        <row r="7161">
          <cell r="B7161" t="str">
            <v>Pierre Cardin</v>
          </cell>
        </row>
        <row r="7162">
          <cell r="B7162" t="str">
            <v>Pierre Clarence</v>
          </cell>
        </row>
        <row r="7163">
          <cell r="B7163" t="str">
            <v>Pierre Corthay</v>
          </cell>
        </row>
        <row r="7164">
          <cell r="B7164" t="str">
            <v>Pierre Frey</v>
          </cell>
        </row>
        <row r="7165">
          <cell r="B7165" t="str">
            <v>Pierre Hardy</v>
          </cell>
        </row>
        <row r="7166">
          <cell r="B7166" t="str">
            <v>Pierre Henry</v>
          </cell>
        </row>
        <row r="7167">
          <cell r="B7167" t="str">
            <v>Pierre Hermé Paris</v>
          </cell>
        </row>
        <row r="7168">
          <cell r="B7168" t="str">
            <v>Pierre Lannier</v>
          </cell>
        </row>
        <row r="7169">
          <cell r="B7169" t="str">
            <v>Pierre-Louis Mascia</v>
          </cell>
        </row>
        <row r="7170">
          <cell r="B7170" t="str">
            <v>Pierre Mantoux</v>
          </cell>
        </row>
        <row r="7171">
          <cell r="B7171" t="str">
            <v>Pierre Vaux</v>
          </cell>
        </row>
        <row r="7172">
          <cell r="B7172" t="str">
            <v>Pietro Brunelli</v>
          </cell>
        </row>
        <row r="7173">
          <cell r="B7173" t="str">
            <v>Pigalle</v>
          </cell>
        </row>
        <row r="7174">
          <cell r="B7174" t="str">
            <v>Piganiol</v>
          </cell>
        </row>
        <row r="7175">
          <cell r="B7175" t="str">
            <v>Pijama</v>
          </cell>
        </row>
        <row r="7176">
          <cell r="B7176" t="str">
            <v>Pika</v>
          </cell>
        </row>
        <row r="7177">
          <cell r="B7177" t="str">
            <v>Pile</v>
          </cell>
        </row>
        <row r="7178">
          <cell r="B7178" t="str">
            <v>Pilgrim</v>
          </cell>
        </row>
        <row r="7179">
          <cell r="B7179" t="str">
            <v>Pillivuyt</v>
          </cell>
        </row>
        <row r="7180">
          <cell r="B7180" t="str">
            <v>Pilot</v>
          </cell>
        </row>
        <row r="7181">
          <cell r="B7181" t="str">
            <v>Pilus</v>
          </cell>
        </row>
        <row r="7182">
          <cell r="B7182" t="str">
            <v>PilyQ</v>
          </cell>
        </row>
        <row r="7183">
          <cell r="B7183" t="str">
            <v>Pimpant</v>
          </cell>
        </row>
        <row r="7184">
          <cell r="B7184" t="str">
            <v>Pimp My Shoes</v>
          </cell>
        </row>
        <row r="7185">
          <cell r="B7185" t="str">
            <v>Pincon</v>
          </cell>
        </row>
        <row r="7186">
          <cell r="B7186" t="str">
            <v>Pinio</v>
          </cell>
        </row>
        <row r="7187">
          <cell r="B7187" t="str">
            <v>Pinkish</v>
          </cell>
        </row>
        <row r="7188">
          <cell r="B7188" t="str">
            <v>Pinko</v>
          </cell>
        </row>
        <row r="7189">
          <cell r="B7189" t="str">
            <v>Pinnacle</v>
          </cell>
        </row>
        <row r="7190">
          <cell r="B7190" t="str">
            <v>Pintoy</v>
          </cell>
        </row>
        <row r="7191">
          <cell r="B7191" t="str">
            <v>Pinypon</v>
          </cell>
        </row>
        <row r="7192">
          <cell r="B7192" t="str">
            <v>Piola</v>
          </cell>
        </row>
        <row r="7193">
          <cell r="B7193" t="str">
            <v>Piombo</v>
          </cell>
        </row>
        <row r="7194">
          <cell r="B7194" t="str">
            <v>Pioneer</v>
          </cell>
        </row>
        <row r="7195">
          <cell r="B7195" t="str">
            <v>Pioneer DJ</v>
          </cell>
        </row>
        <row r="7196">
          <cell r="B7196" t="str">
            <v>Piper Heidsieck</v>
          </cell>
        </row>
        <row r="7197">
          <cell r="B7197" t="str">
            <v>Pipolaki</v>
          </cell>
        </row>
        <row r="7198">
          <cell r="B7198" t="str">
            <v>Pipouette</v>
          </cell>
        </row>
        <row r="7199">
          <cell r="B7199" t="str">
            <v>Pip Studio</v>
          </cell>
        </row>
        <row r="7200">
          <cell r="B7200" t="str">
            <v>Piquadro</v>
          </cell>
        </row>
        <row r="7201">
          <cell r="B7201" t="str">
            <v>Pirelli Bedding</v>
          </cell>
        </row>
        <row r="7202">
          <cell r="B7202" t="str">
            <v>Pirouette</v>
          </cell>
        </row>
        <row r="7203">
          <cell r="B7203" t="str">
            <v>Pirouette Cacahouète</v>
          </cell>
        </row>
        <row r="7204">
          <cell r="B7204" t="str">
            <v>PITBOSS</v>
          </cell>
        </row>
        <row r="7205">
          <cell r="B7205" t="str">
            <v>Piu Forty</v>
          </cell>
        </row>
        <row r="7206">
          <cell r="B7206" t="str">
            <v>Piupiuchick</v>
          </cell>
        </row>
        <row r="7207">
          <cell r="B7207" t="str">
            <v>Piure</v>
          </cell>
        </row>
        <row r="7208">
          <cell r="B7208" t="str">
            <v>Pixel hobby</v>
          </cell>
        </row>
        <row r="7209">
          <cell r="B7209" t="str">
            <v>Pixi</v>
          </cell>
        </row>
        <row r="7210">
          <cell r="B7210" t="str">
            <v>Pixi Bijoux</v>
          </cell>
        </row>
        <row r="7211">
          <cell r="B7211" t="str">
            <v>Pixopolitan</v>
          </cell>
        </row>
        <row r="7212">
          <cell r="B7212" t="str">
            <v>PJ Masks</v>
          </cell>
        </row>
        <row r="7213">
          <cell r="B7213" t="str">
            <v>P Lab Beauty</v>
          </cell>
        </row>
        <row r="7214">
          <cell r="B7214" t="str">
            <v>Place du Marais</v>
          </cell>
        </row>
        <row r="7215">
          <cell r="B7215" t="str">
            <v>Plaids Cocooning</v>
          </cell>
        </row>
        <row r="7216">
          <cell r="B7216" t="str">
            <v>Plaion</v>
          </cell>
        </row>
        <row r="7217">
          <cell r="B7217" t="str">
            <v>Plan B</v>
          </cell>
        </row>
        <row r="7218">
          <cell r="B7218" t="str">
            <v>Planète rasoir</v>
          </cell>
        </row>
        <row r="7219">
          <cell r="B7219" t="str">
            <v>Planet Line</v>
          </cell>
        </row>
        <row r="7220">
          <cell r="B7220" t="str">
            <v>Plant In A Box</v>
          </cell>
        </row>
        <row r="7221">
          <cell r="B7221" t="str">
            <v>PlanToys</v>
          </cell>
        </row>
        <row r="7222">
          <cell r="B7222" t="str">
            <v>Plantronics</v>
          </cell>
        </row>
        <row r="7223">
          <cell r="B7223" t="str">
            <v>Plastoy</v>
          </cell>
        </row>
        <row r="7224">
          <cell r="B7224" t="str">
            <v>Platex</v>
          </cell>
        </row>
        <row r="7225">
          <cell r="B7225" t="str">
            <v>Play and Go</v>
          </cell>
        </row>
        <row r="7226">
          <cell r="B7226" t="str">
            <v>PlayBac</v>
          </cell>
        </row>
        <row r="7227">
          <cell r="B7227" t="str">
            <v>Playboy</v>
          </cell>
        </row>
        <row r="7228">
          <cell r="B7228" t="str">
            <v>PlayColor</v>
          </cell>
        </row>
        <row r="7229">
          <cell r="B7229" t="str">
            <v>Play-Doh</v>
          </cell>
        </row>
        <row r="7230">
          <cell r="B7230" t="str">
            <v>Playforever</v>
          </cell>
        </row>
        <row r="7231">
          <cell r="B7231" t="str">
            <v>Play in Choc</v>
          </cell>
        </row>
        <row r="7232">
          <cell r="B7232" t="str">
            <v>PlayMais</v>
          </cell>
        </row>
        <row r="7233">
          <cell r="B7233" t="str">
            <v>Playmarket</v>
          </cell>
        </row>
        <row r="7234">
          <cell r="B7234" t="str">
            <v>Playmobil</v>
          </cell>
        </row>
        <row r="7235">
          <cell r="B7235" t="str">
            <v>Playseat </v>
          </cell>
        </row>
        <row r="7236">
          <cell r="B7236" t="str">
            <v>Playskool</v>
          </cell>
        </row>
        <row r="7237">
          <cell r="B7237" t="str">
            <v>Playstoy</v>
          </cell>
        </row>
        <row r="7238">
          <cell r="B7238" t="str">
            <v>Playtex</v>
          </cell>
        </row>
        <row r="7239">
          <cell r="B7239" t="str">
            <v>Playwow</v>
          </cell>
        </row>
        <row r="7240">
          <cell r="B7240" t="str">
            <v>PLDM by Palladium</v>
          </cell>
        </row>
        <row r="7241">
          <cell r="B7241" t="str">
            <v>Please</v>
          </cell>
        </row>
        <row r="7242">
          <cell r="B7242" t="str">
            <v>Pleased To Meet</v>
          </cell>
        </row>
        <row r="7243">
          <cell r="B7243" t="str">
            <v>Pleats Please</v>
          </cell>
        </row>
        <row r="7244">
          <cell r="B7244" t="str">
            <v>P Le Moult</v>
          </cell>
        </row>
        <row r="7245">
          <cell r="B7245" t="str">
            <v>Plenaire</v>
          </cell>
        </row>
        <row r="7246">
          <cell r="B7246" t="str">
            <v>Plisson</v>
          </cell>
        </row>
        <row r="7247">
          <cell r="B7247" t="str">
            <v>Pliz</v>
          </cell>
        </row>
        <row r="7248">
          <cell r="B7248" t="str">
            <v>PLoouf Dogs</v>
          </cell>
        </row>
        <row r="7249">
          <cell r="B7249" t="str">
            <v>Plouf</v>
          </cell>
        </row>
        <row r="7250">
          <cell r="B7250" t="str">
            <v>Plus Model</v>
          </cell>
        </row>
        <row r="7251">
          <cell r="B7251" t="str">
            <v>Plus Plus</v>
          </cell>
        </row>
        <row r="7252">
          <cell r="B7252" t="str">
            <v>Pmsb</v>
          </cell>
        </row>
        <row r="7253">
          <cell r="B7253" t="str">
            <v>PMW</v>
          </cell>
        </row>
        <row r="7254">
          <cell r="B7254" t="str">
            <v>PNJ</v>
          </cell>
        </row>
        <row r="7255">
          <cell r="B7255" t="str">
            <v>PNY</v>
          </cell>
        </row>
        <row r="7256">
          <cell r="B7256" t="str">
            <v>Poche</v>
          </cell>
        </row>
        <row r="7257">
          <cell r="B7257" t="str">
            <v>Pochette Square</v>
          </cell>
        </row>
        <row r="7258">
          <cell r="B7258" t="str">
            <v>POCKETALK</v>
          </cell>
        </row>
        <row r="7259">
          <cell r="B7259" t="str">
            <v>Pôdevache</v>
          </cell>
        </row>
        <row r="7260">
          <cell r="B7260" t="str">
            <v>Poème Paris</v>
          </cell>
        </row>
        <row r="7261">
          <cell r="B7261" t="str">
            <v>Poetic</v>
          </cell>
        </row>
        <row r="7262">
          <cell r="B7262" t="str">
            <v>Poggi Paris</v>
          </cell>
        </row>
        <row r="7263">
          <cell r="B7263" t="str">
            <v>Point A La Ligne</v>
          </cell>
        </row>
        <row r="7264">
          <cell r="B7264" t="str">
            <v>Point M</v>
          </cell>
        </row>
        <row r="7265">
          <cell r="B7265" t="str">
            <v>Point Virgule</v>
          </cell>
        </row>
        <row r="7266">
          <cell r="B7266" t="str">
            <v>Poiray</v>
          </cell>
        </row>
        <row r="7267">
          <cell r="B7267" t="str">
            <v>Poisson Bulle</v>
          </cell>
        </row>
        <row r="7268">
          <cell r="B7268" t="str">
            <v>Poivre Blanc</v>
          </cell>
        </row>
        <row r="7269">
          <cell r="B7269" t="str">
            <v>Poker Champ</v>
          </cell>
        </row>
        <row r="7270">
          <cell r="B7270" t="str">
            <v>Polar</v>
          </cell>
        </row>
        <row r="7271">
          <cell r="B7271" t="str">
            <v>Polarbox</v>
          </cell>
        </row>
        <row r="7272">
          <cell r="B7272" t="str">
            <v>Polar France</v>
          </cell>
        </row>
        <row r="7273">
          <cell r="B7273" t="str">
            <v>Polaroid</v>
          </cell>
        </row>
        <row r="7274">
          <cell r="B7274" t="str">
            <v>Polaroid Originals</v>
          </cell>
        </row>
        <row r="7275">
          <cell r="B7275" t="str">
            <v>Polder</v>
          </cell>
        </row>
        <row r="7276">
          <cell r="B7276" t="str">
            <v>Poliboy</v>
          </cell>
        </row>
        <row r="7277">
          <cell r="B7277" t="str">
            <v>Police</v>
          </cell>
        </row>
        <row r="7278">
          <cell r="B7278" t="str">
            <v>Polini kids</v>
          </cell>
        </row>
        <row r="7279">
          <cell r="B7279" t="str">
            <v>Poliroyal</v>
          </cell>
        </row>
        <row r="7280">
          <cell r="B7280" t="str">
            <v>Polk</v>
          </cell>
        </row>
        <row r="7281">
          <cell r="B7281" t="str">
            <v>Pollen de Clairefontaine</v>
          </cell>
        </row>
        <row r="7282">
          <cell r="B7282" t="str">
            <v>Polo</v>
          </cell>
        </row>
        <row r="7283">
          <cell r="B7283" t="str">
            <v>Polochon &amp; Cie</v>
          </cell>
        </row>
        <row r="7284">
          <cell r="B7284" t="str">
            <v>Polo Clothing</v>
          </cell>
        </row>
        <row r="7285">
          <cell r="B7285" t="str">
            <v>Polo De Deauville</v>
          </cell>
        </row>
        <row r="7286">
          <cell r="B7286" t="str">
            <v>PolonaPolona</v>
          </cell>
        </row>
        <row r="7287">
          <cell r="B7287" t="str">
            <v>Polo Ralph Lauren</v>
          </cell>
        </row>
        <row r="7288">
          <cell r="B7288" t="str">
            <v>Polo ralph lauren lux</v>
          </cell>
        </row>
        <row r="7289">
          <cell r="B7289" t="str">
            <v>Polo &amp; Rlx Golf</v>
          </cell>
        </row>
        <row r="7290">
          <cell r="B7290" t="str">
            <v>Polskin</v>
          </cell>
        </row>
        <row r="7291">
          <cell r="B7291" t="str">
            <v>Pols Potten</v>
          </cell>
        </row>
        <row r="7292">
          <cell r="B7292" t="str">
            <v>Polti</v>
          </cell>
        </row>
        <row r="7293">
          <cell r="B7293" t="str">
            <v>Poltronova</v>
          </cell>
        </row>
        <row r="7294">
          <cell r="B7294" t="str">
            <v>Polybois</v>
          </cell>
        </row>
        <row r="7295">
          <cell r="B7295" t="str">
            <v>Polybric</v>
          </cell>
        </row>
        <row r="7296">
          <cell r="B7296" t="str">
            <v>Polyfilla</v>
          </cell>
        </row>
        <row r="7297">
          <cell r="B7297" t="str">
            <v>Polymark</v>
          </cell>
        </row>
        <row r="7298">
          <cell r="B7298" t="str">
            <v>Pomandère</v>
          </cell>
        </row>
        <row r="7299">
          <cell r="B7299" t="str">
            <v>Pomandere x La Redoute</v>
          </cell>
        </row>
        <row r="7300">
          <cell r="B7300" t="str">
            <v>Pomarium</v>
          </cell>
        </row>
        <row r="7301">
          <cell r="B7301" t="str">
            <v>Pomax</v>
          </cell>
        </row>
        <row r="7302">
          <cell r="B7302" t="str">
            <v>Pom D'Api</v>
          </cell>
        </row>
        <row r="7303">
          <cell r="B7303" t="str">
            <v>Pomd'or</v>
          </cell>
        </row>
        <row r="7304">
          <cell r="B7304" t="str">
            <v>Pomellato</v>
          </cell>
        </row>
        <row r="7305">
          <cell r="B7305" t="str">
            <v>Pomelo</v>
          </cell>
        </row>
        <row r="7306">
          <cell r="B7306" t="str">
            <v>Pommpoire</v>
          </cell>
        </row>
        <row r="7307">
          <cell r="B7307" t="str">
            <v>Pompon Bazar</v>
          </cell>
        </row>
        <row r="7308">
          <cell r="B7308" t="str">
            <v>Pomponne</v>
          </cell>
        </row>
        <row r="7309">
          <cell r="B7309" t="str">
            <v>Ponoie</v>
          </cell>
        </row>
        <row r="7310">
          <cell r="B7310" t="str">
            <v>Ponpon</v>
          </cell>
        </row>
        <row r="7311">
          <cell r="B7311" t="str">
            <v>Poools</v>
          </cell>
        </row>
        <row r="7312">
          <cell r="B7312" t="str">
            <v>Pop Corn</v>
          </cell>
        </row>
        <row r="7313">
          <cell r="B7313" t="str">
            <v>Pop Mart</v>
          </cell>
        </row>
        <row r="7314">
          <cell r="B7314" t="str">
            <v>Popolo</v>
          </cell>
        </row>
        <row r="7315">
          <cell r="B7315" t="str">
            <v>POPPIK</v>
          </cell>
        </row>
        <row r="7316">
          <cell r="B7316" t="str">
            <v>POPSOCKET</v>
          </cell>
        </row>
        <row r="7317">
          <cell r="B7317" t="str">
            <v>Pop Up Hotels</v>
          </cell>
        </row>
        <row r="7318">
          <cell r="B7318" t="str">
            <v>Popus</v>
          </cell>
        </row>
        <row r="7319">
          <cell r="B7319" t="str">
            <v>Porcelaine Girard</v>
          </cell>
        </row>
        <row r="7320">
          <cell r="B7320" t="str">
            <v>Porcelaine Moderne</v>
          </cell>
        </row>
        <row r="7321">
          <cell r="B7321" t="str">
            <v>Porcher</v>
          </cell>
        </row>
        <row r="7322">
          <cell r="B7322" t="str">
            <v>Porkert</v>
          </cell>
        </row>
        <row r="7323">
          <cell r="B7323" t="str">
            <v>Porsche</v>
          </cell>
        </row>
        <row r="7324">
          <cell r="B7324" t="str">
            <v>Port</v>
          </cell>
        </row>
        <row r="7325">
          <cell r="B7325" t="str">
            <v>Port</v>
          </cell>
        </row>
        <row r="7326">
          <cell r="B7326" t="str">
            <v>Port Design</v>
          </cell>
        </row>
        <row r="7327">
          <cell r="B7327" t="str">
            <v>Posca</v>
          </cell>
        </row>
        <row r="7328">
          <cell r="B7328" t="str">
            <v>Posidonie</v>
          </cell>
        </row>
        <row r="7329">
          <cell r="B7329" t="str">
            <v>Posse</v>
          </cell>
        </row>
        <row r="7330">
          <cell r="B7330" t="str">
            <v>Poster And Frame</v>
          </cell>
        </row>
        <row r="7331">
          <cell r="B7331" t="str">
            <v>Post It</v>
          </cell>
        </row>
        <row r="7332">
          <cell r="B7332" t="str">
            <v>Potato Head</v>
          </cell>
        </row>
        <row r="7333">
          <cell r="B7333" t="str">
            <v>Potentier</v>
          </cell>
        </row>
        <row r="7334">
          <cell r="B7334" t="str">
            <v>Poudre Organic</v>
          </cell>
        </row>
        <row r="7335">
          <cell r="B7335" t="str">
            <v>Poulettes Fitness</v>
          </cell>
        </row>
        <row r="7336">
          <cell r="B7336" t="str">
            <v>Poussière des rues</v>
          </cell>
        </row>
        <row r="7337">
          <cell r="B7337" t="str">
            <v>Pouti</v>
          </cell>
        </row>
        <row r="7338">
          <cell r="B7338" t="str">
            <v>Powera</v>
          </cell>
        </row>
        <row r="7339">
          <cell r="B7339" t="str">
            <v>Powerplus</v>
          </cell>
        </row>
        <row r="7340">
          <cell r="B7340" t="str">
            <v>Power Rangers</v>
          </cell>
        </row>
        <row r="7341">
          <cell r="B7341" t="str">
            <v>Powervision  </v>
          </cell>
        </row>
        <row r="7342">
          <cell r="B7342" t="str">
            <v>PP3B</v>
          </cell>
        </row>
        <row r="7343">
          <cell r="B7343" t="str">
            <v>Practi Beauty</v>
          </cell>
        </row>
        <row r="7344">
          <cell r="B7344" t="str">
            <v>Prada</v>
          </cell>
        </row>
        <row r="7345">
          <cell r="B7345" t="str">
            <v>Prada Occasion</v>
          </cell>
        </row>
        <row r="7346">
          <cell r="B7346" t="str">
            <v>Pradel</v>
          </cell>
        </row>
        <row r="7347">
          <cell r="B7347" t="str">
            <v>Pradel par Jean Dubost</v>
          </cell>
        </row>
        <row r="7348">
          <cell r="B7348" t="str">
            <v>Praiaz</v>
          </cell>
        </row>
        <row r="7349">
          <cell r="B7349" t="str">
            <v>Pramax</v>
          </cell>
        </row>
        <row r="7350">
          <cell r="B7350" t="str">
            <v>Prazzi</v>
          </cell>
        </row>
        <row r="7351">
          <cell r="B7351" t="str">
            <v>Preen</v>
          </cell>
        </row>
        <row r="7352">
          <cell r="B7352" t="str">
            <v>Prepara</v>
          </cell>
        </row>
        <row r="7353">
          <cell r="B7353" t="str">
            <v>Present Time</v>
          </cell>
        </row>
        <row r="7354">
          <cell r="B7354" t="str">
            <v>Presse Citron</v>
          </cell>
        </row>
        <row r="7355">
          <cell r="B7355" t="str">
            <v>Prestige Cosmetics</v>
          </cell>
        </row>
        <row r="7356">
          <cell r="B7356" t="str">
            <v>Prestige Literie</v>
          </cell>
        </row>
        <row r="7357">
          <cell r="B7357" t="str">
            <v>Pretajardiner</v>
          </cell>
        </row>
        <row r="7358">
          <cell r="B7358" t="str">
            <v>Prêt à Pousser</v>
          </cell>
        </row>
        <row r="7359">
          <cell r="B7359" t="str">
            <v>Prettypolly</v>
          </cell>
        </row>
        <row r="7360">
          <cell r="B7360" t="str">
            <v>Prettythings</v>
          </cell>
        </row>
        <row r="7361">
          <cell r="B7361" t="str">
            <v>Pretty Wire</v>
          </cell>
        </row>
        <row r="7362">
          <cell r="B7362" t="str">
            <v>Pré-Wash</v>
          </cell>
        </row>
        <row r="7363">
          <cell r="B7363" t="str">
            <v>Prima Donna</v>
          </cell>
        </row>
        <row r="7364">
          <cell r="B7364" t="str">
            <v>Princess</v>
          </cell>
        </row>
        <row r="7365">
          <cell r="B7365" t="str">
            <v>Princesse tam.tam</v>
          </cell>
        </row>
        <row r="7366">
          <cell r="B7366" t="str">
            <v>Pringle Of Scotland</v>
          </cell>
        </row>
        <row r="7367">
          <cell r="B7367" t="str">
            <v>Printworks</v>
          </cell>
        </row>
        <row r="7368">
          <cell r="B7368" t="str">
            <v>Procolor</v>
          </cell>
        </row>
        <row r="7369">
          <cell r="B7369" t="str">
            <v>Procos</v>
          </cell>
        </row>
        <row r="7370">
          <cell r="B7370" t="str">
            <v>Produits d'Antan</v>
          </cell>
        </row>
        <row r="7371">
          <cell r="B7371" t="str">
            <v>Produits d'Autrefois</v>
          </cell>
        </row>
        <row r="7372">
          <cell r="B7372" t="str">
            <v>Proenza Schouler</v>
          </cell>
        </row>
        <row r="7373">
          <cell r="B7373" t="str">
            <v>Proenza Schouler White Label</v>
          </cell>
        </row>
        <row r="7374">
          <cell r="B7374" t="str">
            <v>Professor Puzzle</v>
          </cell>
        </row>
        <row r="7375">
          <cell r="B7375" t="str">
            <v>Profil</v>
          </cell>
        </row>
        <row r="7376">
          <cell r="B7376" t="str">
            <v>Profile</v>
          </cell>
        </row>
        <row r="7377">
          <cell r="B7377" t="str">
            <v>Profim</v>
          </cell>
        </row>
        <row r="7378">
          <cell r="B7378" t="str">
            <v>Profusion</v>
          </cell>
        </row>
        <row r="7379">
          <cell r="B7379" t="str">
            <v>Progress</v>
          </cell>
        </row>
        <row r="7380">
          <cell r="B7380" t="str">
            <v>Progressive</v>
          </cell>
        </row>
        <row r="7381">
          <cell r="B7381" t="str">
            <v>Pro-ject</v>
          </cell>
        </row>
        <row r="7382">
          <cell r="B7382" t="str">
            <v>Proloisirs</v>
          </cell>
        </row>
        <row r="7383">
          <cell r="B7383" t="str">
            <v>Promod</v>
          </cell>
        </row>
        <row r="7384">
          <cell r="B7384" t="str">
            <v>Pronatura</v>
          </cell>
        </row>
        <row r="7385">
          <cell r="B7385" t="str">
            <v>Pronet</v>
          </cell>
        </row>
        <row r="7386">
          <cell r="B7386" t="str">
            <v>PROPEAQ</v>
          </cell>
        </row>
        <row r="7387">
          <cell r="B7387" t="str">
            <v>Property Of…</v>
          </cell>
        </row>
        <row r="7388">
          <cell r="B7388" t="str">
            <v>Proraso</v>
          </cell>
        </row>
        <row r="7389">
          <cell r="B7389" t="str">
            <v>Protar</v>
          </cell>
        </row>
        <row r="7390">
          <cell r="B7390" t="str">
            <v>Protecta</v>
          </cell>
        </row>
        <row r="7391">
          <cell r="B7391" t="str">
            <v>Protecton</v>
          </cell>
        </row>
        <row r="7392">
          <cell r="B7392" t="str">
            <v>Prouvenco</v>
          </cell>
        </row>
        <row r="7393">
          <cell r="B7393" t="str">
            <v>Provence Outillage</v>
          </cell>
        </row>
        <row r="7394">
          <cell r="B7394" t="str">
            <v>Proven Orapi</v>
          </cell>
        </row>
        <row r="7395">
          <cell r="B7395" t="str">
            <v>Proxxon</v>
          </cell>
        </row>
        <row r="7396">
          <cell r="B7396" t="str">
            <v>Prozym</v>
          </cell>
        </row>
        <row r="7397">
          <cell r="B7397" t="str">
            <v>PRPS</v>
          </cell>
        </row>
        <row r="7398">
          <cell r="B7398" t="str">
            <v>Prym</v>
          </cell>
        </row>
        <row r="7399">
          <cell r="B7399" t="str">
            <v>Psg</v>
          </cell>
        </row>
        <row r="7400">
          <cell r="B7400" t="str">
            <v>PS Paul Smith</v>
          </cell>
        </row>
        <row r="7401">
          <cell r="B7401" t="str">
            <v>PT GROUP BV</v>
          </cell>
        </row>
        <row r="7402">
          <cell r="B7402" t="str">
            <v>P'tit lit</v>
          </cell>
        </row>
        <row r="7403">
          <cell r="B7403" t="str">
            <v>Publi Embal</v>
          </cell>
        </row>
        <row r="7404">
          <cell r="B7404" t="str">
            <v>Pucca</v>
          </cell>
        </row>
        <row r="7405">
          <cell r="B7405" t="str">
            <v>Pucci</v>
          </cell>
        </row>
        <row r="7406">
          <cell r="B7406" t="str">
            <v>Puiforcat</v>
          </cell>
        </row>
        <row r="7407">
          <cell r="B7407" t="str">
            <v>Puky</v>
          </cell>
        </row>
        <row r="7408">
          <cell r="B7408" t="str">
            <v>Pull-In</v>
          </cell>
        </row>
        <row r="7409">
          <cell r="B7409" t="str">
            <v>Pulltex</v>
          </cell>
        </row>
        <row r="7410">
          <cell r="B7410" t="str">
            <v>Pulpo</v>
          </cell>
        </row>
        <row r="7411">
          <cell r="B7411" t="str">
            <v>Pulsar</v>
          </cell>
        </row>
        <row r="7412">
          <cell r="B7412" t="str">
            <v>Puma Socks</v>
          </cell>
        </row>
        <row r="7413">
          <cell r="B7413" t="str">
            <v>Punch and Judy</v>
          </cell>
        </row>
        <row r="7414">
          <cell r="B7414" t="str">
            <v>Punchcoco</v>
          </cell>
        </row>
        <row r="7415">
          <cell r="B7415" t="str">
            <v>Punch Studio</v>
          </cell>
        </row>
        <row r="7416">
          <cell r="B7416" t="str">
            <v>Purally</v>
          </cell>
        </row>
        <row r="7417">
          <cell r="B7417" t="str">
            <v>Pura Lopez</v>
          </cell>
        </row>
        <row r="7418">
          <cell r="B7418" t="str">
            <v>Pure</v>
          </cell>
        </row>
        <row r="7419">
          <cell r="B7419" t="str">
            <v>Pure Electric</v>
          </cell>
        </row>
        <row r="7420">
          <cell r="B7420" t="str">
            <v>Pure Paint</v>
          </cell>
        </row>
        <row r="7421">
          <cell r="B7421" t="str">
            <v>Pure White drouault</v>
          </cell>
        </row>
        <row r="7422">
          <cell r="B7422" t="str">
            <v>Purina</v>
          </cell>
        </row>
        <row r="7423">
          <cell r="B7423" t="str">
            <v>Purina Pro Plan</v>
          </cell>
        </row>
        <row r="7424">
          <cell r="B7424" t="str">
            <v>Pur Line</v>
          </cell>
        </row>
        <row r="7425">
          <cell r="B7425" t="str">
            <v>Puro</v>
          </cell>
        </row>
        <row r="7426">
          <cell r="B7426" t="str">
            <v>Purse Pets</v>
          </cell>
        </row>
        <row r="7427">
          <cell r="B7427" t="str">
            <v>Pushbutton</v>
          </cell>
        </row>
        <row r="7428">
          <cell r="B7428" t="str">
            <v>PutosModernos</v>
          </cell>
        </row>
        <row r="7429">
          <cell r="B7429" t="str">
            <v>Puzzle Michèle Wilson</v>
          </cell>
        </row>
        <row r="7430">
          <cell r="B7430" t="str">
            <v>Puzzle Photo</v>
          </cell>
        </row>
        <row r="7431">
          <cell r="B7431" t="str">
            <v>Puzzles et jeux</v>
          </cell>
        </row>
        <row r="7432">
          <cell r="B7432" t="str">
            <v>Pw International</v>
          </cell>
        </row>
        <row r="7433">
          <cell r="B7433" t="str">
            <v>Pylônes</v>
          </cell>
        </row>
        <row r="7434">
          <cell r="B7434" t="str">
            <v>Pyrel</v>
          </cell>
        </row>
        <row r="7435">
          <cell r="B7435" t="str">
            <v>Pyrenex</v>
          </cell>
        </row>
        <row r="7436">
          <cell r="B7436" t="str">
            <v>Pyrex</v>
          </cell>
        </row>
        <row r="7437">
          <cell r="B7437" t="str">
            <v>Pyropet</v>
          </cell>
        </row>
        <row r="7438">
          <cell r="B7438" t="str">
            <v>Q2POWER</v>
          </cell>
        </row>
        <row r="7439">
          <cell r="B7439" t="str">
            <v>Q+A</v>
          </cell>
        </row>
        <row r="7440">
          <cell r="B7440" t="str">
            <v>Qanba</v>
          </cell>
        </row>
        <row r="7441">
          <cell r="B7441" t="str">
            <v>Q Bricks</v>
          </cell>
        </row>
        <row r="7442">
          <cell r="B7442" t="str">
            <v>Q de bouteilles</v>
          </cell>
        </row>
        <row r="7443">
          <cell r="B7443" t="str">
            <v>Qdos</v>
          </cell>
        </row>
        <row r="7444">
          <cell r="B7444" t="str">
            <v>QED</v>
          </cell>
        </row>
        <row r="7445">
          <cell r="B7445" t="str">
            <v>Qeebo</v>
          </cell>
        </row>
        <row r="7446">
          <cell r="B7446" t="str">
            <v>Qeelin</v>
          </cell>
        </row>
        <row r="7447">
          <cell r="B7447" t="str">
            <v>Qimmiq </v>
          </cell>
        </row>
        <row r="7448">
          <cell r="B7448" t="str">
            <v>QLIMA</v>
          </cell>
        </row>
        <row r="7449">
          <cell r="B7449" t="str">
            <v>Qms Medicosmetics</v>
          </cell>
        </row>
        <row r="7450">
          <cell r="B7450" t="str">
            <v>Qnap</v>
          </cell>
        </row>
        <row r="7451">
          <cell r="B7451" t="str">
            <v>Qooq</v>
          </cell>
        </row>
        <row r="7452">
          <cell r="B7452" t="str">
            <v>QUADRO</v>
          </cell>
        </row>
        <row r="7453">
          <cell r="B7453" t="str">
            <v>Quality People</v>
          </cell>
        </row>
        <row r="7454">
          <cell r="B7454" t="str">
            <v>Qualy Design</v>
          </cell>
        </row>
        <row r="7455">
          <cell r="B7455" t="str">
            <v>Quantik</v>
          </cell>
        </row>
        <row r="7456">
          <cell r="B7456" t="str">
            <v>Quatuor</v>
          </cell>
        </row>
        <row r="7457">
          <cell r="B7457" t="str">
            <v>Queen Mom</v>
          </cell>
        </row>
        <row r="7458">
          <cell r="B7458" t="str">
            <v>Quelyd</v>
          </cell>
        </row>
        <row r="7459">
          <cell r="B7459" t="str">
            <v>Quercetti</v>
          </cell>
        </row>
        <row r="7460">
          <cell r="B7460" t="str">
            <v>Quicktag</v>
          </cell>
        </row>
        <row r="7461">
          <cell r="B7461" t="str">
            <v>Qui est Paul ?</v>
          </cell>
        </row>
        <row r="7462">
          <cell r="B7462" t="str">
            <v>Quiksilver</v>
          </cell>
        </row>
        <row r="7463">
          <cell r="B7463" t="str">
            <v>Quincadeco</v>
          </cell>
        </row>
        <row r="7464">
          <cell r="B7464" t="str">
            <v>Quincy Mae</v>
          </cell>
        </row>
        <row r="7465">
          <cell r="B7465" t="str">
            <v>Quinque</v>
          </cell>
        </row>
        <row r="7466">
          <cell r="B7466" t="str">
            <v>QUOKKA</v>
          </cell>
        </row>
        <row r="7467">
          <cell r="B7467" t="str">
            <v>Quo Vadis</v>
          </cell>
        </row>
        <row r="7468">
          <cell r="B7468" t="str">
            <v>Quynh Bui x La Redoute</v>
          </cell>
        </row>
        <row r="7469">
          <cell r="B7469" t="str">
            <v>Qwetch</v>
          </cell>
        </row>
        <row r="7470">
          <cell r="B7470" t="str">
            <v>R2</v>
          </cell>
        </row>
        <row r="7471">
          <cell r="B7471" t="str">
            <v>R2P</v>
          </cell>
        </row>
        <row r="7472">
          <cell r="B7472" t="str">
            <v>Raaco</v>
          </cell>
        </row>
        <row r="7473">
          <cell r="B7473" t="str">
            <v>Raawii</v>
          </cell>
        </row>
        <row r="7474">
          <cell r="B7474" t="str">
            <v>Rabanne</v>
          </cell>
        </row>
        <row r="7475">
          <cell r="B7475" t="str">
            <v>Rabarany</v>
          </cell>
        </row>
        <row r="7476">
          <cell r="B7476" t="str">
            <v>Rabih Kayrouz</v>
          </cell>
        </row>
        <row r="7477">
          <cell r="B7477" t="str">
            <v>Racer</v>
          </cell>
        </row>
        <row r="7478">
          <cell r="B7478" t="str">
            <v>Rachel Cake</v>
          </cell>
        </row>
        <row r="7479">
          <cell r="B7479" t="str">
            <v>Rachel Zoe</v>
          </cell>
        </row>
        <row r="7480">
          <cell r="B7480" t="str">
            <v>Racyne</v>
          </cell>
        </row>
        <row r="7481">
          <cell r="B7481" t="str">
            <v>Rad.</v>
          </cell>
        </row>
        <row r="7482">
          <cell r="B7482" t="str">
            <v>Räder</v>
          </cell>
        </row>
        <row r="7483">
          <cell r="B7483" t="str">
            <v>Radiola</v>
          </cell>
        </row>
        <row r="7484">
          <cell r="B7484" t="str">
            <v>Radio Relais</v>
          </cell>
        </row>
        <row r="7485">
          <cell r="B7485" t="str">
            <v>Radis &amp; Capucine</v>
          </cell>
        </row>
        <row r="7486">
          <cell r="B7486" t="str">
            <v>Radis Et Capucine</v>
          </cell>
        </row>
        <row r="7487">
          <cell r="B7487" t="str">
            <v>Radium</v>
          </cell>
        </row>
        <row r="7488">
          <cell r="B7488" t="str">
            <v>Radius</v>
          </cell>
        </row>
        <row r="7489">
          <cell r="B7489" t="str">
            <v>Rado</v>
          </cell>
        </row>
        <row r="7490">
          <cell r="B7490" t="str">
            <v>RAD x Enjoy Phoenix</v>
          </cell>
        </row>
        <row r="7491">
          <cell r="B7491" t="str">
            <v>RAE</v>
          </cell>
        </row>
        <row r="7492">
          <cell r="B7492" t="str">
            <v>Raf Simons</v>
          </cell>
        </row>
        <row r="7493">
          <cell r="B7493" t="str">
            <v>Rag &amp; Bone</v>
          </cell>
        </row>
        <row r="7494">
          <cell r="B7494" t="str">
            <v>Ragdoll LA</v>
          </cell>
        </row>
        <row r="7495">
          <cell r="B7495" t="str">
            <v>Rahua</v>
          </cell>
        </row>
        <row r="7496">
          <cell r="B7496" t="str">
            <v>Raidillon</v>
          </cell>
        </row>
        <row r="7497">
          <cell r="B7497" t="str">
            <v>Rails</v>
          </cell>
        </row>
        <row r="7498">
          <cell r="B7498" t="str">
            <v>Rainbow Loom</v>
          </cell>
        </row>
        <row r="7499">
          <cell r="B7499" t="str">
            <v>Rainett</v>
          </cell>
        </row>
        <row r="7500">
          <cell r="B7500" t="str">
            <v>RAINETTE</v>
          </cell>
        </row>
        <row r="7501">
          <cell r="B7501" t="str">
            <v>Rains</v>
          </cell>
        </row>
        <row r="7502">
          <cell r="B7502" t="str">
            <v>Rain-X</v>
          </cell>
        </row>
        <row r="7503">
          <cell r="B7503" t="str">
            <v>Raise 3D</v>
          </cell>
        </row>
        <row r="7504">
          <cell r="B7504" t="str">
            <v>Ralph EYEWEAR</v>
          </cell>
        </row>
        <row r="7505">
          <cell r="B7505" t="str">
            <v>Ralph Haddad</v>
          </cell>
        </row>
        <row r="7506">
          <cell r="B7506" t="str">
            <v>Ralph Lauren</v>
          </cell>
        </row>
        <row r="7507">
          <cell r="B7507" t="str">
            <v>Ralph Lauren Collection</v>
          </cell>
        </row>
        <row r="7508">
          <cell r="B7508" t="str">
            <v>Ralph Lauren Home</v>
          </cell>
        </row>
        <row r="7509">
          <cell r="B7509" t="str">
            <v>Ramon Monegal</v>
          </cell>
        </row>
        <row r="7510">
          <cell r="B7510" t="str">
            <v>Ranavat</v>
          </cell>
        </row>
        <row r="7511">
          <cell r="B7511" t="str">
            <v>Randers + Radius</v>
          </cell>
        </row>
        <row r="7512">
          <cell r="B7512" t="str">
            <v>Raparo</v>
          </cell>
        </row>
        <row r="7513">
          <cell r="B7513" t="str">
            <v>Raphael</v>
          </cell>
        </row>
        <row r="7514">
          <cell r="B7514" t="str">
            <v>Raphaël</v>
          </cell>
        </row>
        <row r="7515">
          <cell r="B7515" t="str">
            <v>Rapid</v>
          </cell>
        </row>
        <row r="7516">
          <cell r="B7516" t="str">
            <v>Rapid Agrafage</v>
          </cell>
        </row>
        <row r="7517">
          <cell r="B7517" t="str">
            <v>Rapoo</v>
          </cell>
        </row>
        <row r="7518">
          <cell r="B7518" t="str">
            <v>Rapt</v>
          </cell>
        </row>
        <row r="7519">
          <cell r="B7519" t="str">
            <v>Raquel Allegra</v>
          </cell>
        </row>
        <row r="7520">
          <cell r="B7520" t="str">
            <v>Rare</v>
          </cell>
        </row>
        <row r="7521">
          <cell r="B7521" t="str">
            <v>Rasch</v>
          </cell>
        </row>
        <row r="7522">
          <cell r="B7522" t="str">
            <v>Rasurel</v>
          </cell>
        </row>
        <row r="7523">
          <cell r="B7523" t="str">
            <v>Ratp</v>
          </cell>
        </row>
        <row r="7524">
          <cell r="B7524" t="str">
            <v>Rauba</v>
          </cell>
        </row>
        <row r="7525">
          <cell r="B7525" t="str">
            <v>Raumgestalt</v>
          </cell>
        </row>
        <row r="7526">
          <cell r="B7526" t="str">
            <v>Ravenhead</v>
          </cell>
        </row>
        <row r="7527">
          <cell r="B7527" t="str">
            <v>Ravensburger</v>
          </cell>
        </row>
        <row r="7528">
          <cell r="B7528" t="str">
            <v>Ray Ban</v>
          </cell>
        </row>
        <row r="7529">
          <cell r="B7529" t="str">
            <v>Ray Ban Junior</v>
          </cell>
        </row>
        <row r="7530">
          <cell r="B7530" t="str">
            <v>Rayen</v>
          </cell>
        </row>
        <row r="7531">
          <cell r="B7531" t="str">
            <v>Rayher</v>
          </cell>
        </row>
        <row r="7532">
          <cell r="B7532" t="str">
            <v>Raymond Weil</v>
          </cell>
        </row>
        <row r="7533">
          <cell r="B7533" t="str">
            <v>Raynaud</v>
          </cell>
        </row>
        <row r="7534">
          <cell r="B7534" t="str">
            <v>Raynox</v>
          </cell>
        </row>
        <row r="7535">
          <cell r="B7535" t="str">
            <v>Rayville</v>
          </cell>
        </row>
        <row r="7536">
          <cell r="B7536" t="str">
            <v>Rayware</v>
          </cell>
        </row>
        <row r="7537">
          <cell r="B7537" t="str">
            <v>Razer</v>
          </cell>
        </row>
        <row r="7538">
          <cell r="B7538" t="str">
            <v>Razor</v>
          </cell>
        </row>
        <row r="7539">
          <cell r="B7539" t="str">
            <v>RBI</v>
          </cell>
        </row>
        <row r="7540">
          <cell r="B7540" t="str">
            <v>Rcr</v>
          </cell>
        </row>
        <row r="7541">
          <cell r="B7541" t="str">
            <v>Rdd</v>
          </cell>
        </row>
        <row r="7542">
          <cell r="B7542" t="str">
            <v>Real Cable</v>
          </cell>
        </row>
        <row r="7543">
          <cell r="B7543" t="str">
            <v>Reality</v>
          </cell>
        </row>
        <row r="7544">
          <cell r="B7544" t="str">
            <v>REALME</v>
          </cell>
        </row>
        <row r="7545">
          <cell r="B7545" t="str">
            <v>Recc</v>
          </cell>
        </row>
        <row r="7546">
          <cell r="B7546" t="str">
            <v>Reception</v>
          </cell>
        </row>
        <row r="7547">
          <cell r="B7547" t="str">
            <v>Recitem</v>
          </cell>
        </row>
        <row r="7548">
          <cell r="B7548" t="str">
            <v>Reco</v>
          </cell>
        </row>
        <row r="7549">
          <cell r="B7549" t="str">
            <v>Recreatys</v>
          </cell>
        </row>
        <row r="7550">
          <cell r="B7550" t="str">
            <v>Recticel</v>
          </cell>
        </row>
        <row r="7551">
          <cell r="B7551" t="str">
            <v>Redalum</v>
          </cell>
        </row>
        <row r="7552">
          <cell r="B7552" t="str">
            <v>Red Bull</v>
          </cell>
        </row>
        <row r="7553">
          <cell r="B7553" t="str">
            <v>Red Carpet</v>
          </cell>
        </row>
        <row r="7554">
          <cell r="B7554" t="str">
            <v>Red Cartel</v>
          </cell>
        </row>
        <row r="7555">
          <cell r="B7555" t="str">
            <v>Red Castle</v>
          </cell>
        </row>
        <row r="7556">
          <cell r="B7556" t="str">
            <v>Redecker</v>
          </cell>
        </row>
        <row r="7557">
          <cell r="B7557" t="str">
            <v>Red edition</v>
          </cell>
        </row>
        <row r="7558">
          <cell r="B7558" t="str">
            <v>Red Head</v>
          </cell>
        </row>
        <row r="7559">
          <cell r="B7559" t="str">
            <v>Redken</v>
          </cell>
        </row>
        <row r="7560">
          <cell r="B7560" t="str">
            <v>Redline</v>
          </cell>
        </row>
        <row r="7561">
          <cell r="B7561" t="str">
            <v>Re/Done</v>
          </cell>
        </row>
        <row r="7562">
          <cell r="B7562" t="str">
            <v>Red-Rag</v>
          </cell>
        </row>
        <row r="7563">
          <cell r="B7563" t="str">
            <v>Redskins</v>
          </cell>
        </row>
        <row r="7564">
          <cell r="B7564" t="str">
            <v>Red Soul</v>
          </cell>
        </row>
        <row r="7565">
          <cell r="B7565" t="str">
            <v>Red Sox</v>
          </cell>
        </row>
        <row r="7566">
          <cell r="B7566" t="str">
            <v>Red Valentino</v>
          </cell>
        </row>
        <row r="7567">
          <cell r="B7567" t="str">
            <v>Red Wing</v>
          </cell>
        </row>
        <row r="7568">
          <cell r="B7568" t="str">
            <v>Redwood</v>
          </cell>
        </row>
        <row r="7569">
          <cell r="B7569" t="str">
            <v>Reebok</v>
          </cell>
        </row>
        <row r="7570">
          <cell r="B7570" t="str">
            <v>Reeves</v>
          </cell>
        </row>
        <row r="7571">
          <cell r="B7571" t="str">
            <v>Refectocil</v>
          </cell>
        </row>
        <row r="7572">
          <cell r="B7572" t="str">
            <v>Reffect Paris</v>
          </cell>
        </row>
        <row r="7573">
          <cell r="B7573" t="str">
            <v>REFLECTA</v>
          </cell>
        </row>
        <row r="7574">
          <cell r="B7574" t="str">
            <v>Reflectiv</v>
          </cell>
        </row>
        <row r="7575">
          <cell r="B7575" t="str">
            <v>REFLECTIVE SPRAY</v>
          </cell>
        </row>
        <row r="7576">
          <cell r="B7576" t="str">
            <v>Refrigiwear</v>
          </cell>
        </row>
        <row r="7577">
          <cell r="B7577" t="str">
            <v>Rega </v>
          </cell>
        </row>
        <row r="7578">
          <cell r="B7578" t="str">
            <v>Regenerate</v>
          </cell>
        </row>
        <row r="7579">
          <cell r="B7579" t="str">
            <v>Regina Pyo</v>
          </cell>
        </row>
        <row r="7580">
          <cell r="B7580" t="str">
            <v>Rei</v>
          </cell>
        </row>
        <row r="7581">
          <cell r="B7581" t="str">
            <v>Reiko</v>
          </cell>
        </row>
        <row r="7582">
          <cell r="B7582" t="str">
            <v>Reina Olga</v>
          </cell>
        </row>
        <row r="7583">
          <cell r="B7583" t="str">
            <v>Reine Mère</v>
          </cell>
        </row>
        <row r="7584">
          <cell r="B7584" t="str">
            <v>Reiner</v>
          </cell>
        </row>
        <row r="7585">
          <cell r="B7585" t="str">
            <v>Reine Rosalie</v>
          </cell>
        </row>
        <row r="7586">
          <cell r="B7586" t="str">
            <v>Reisenthel</v>
          </cell>
        </row>
        <row r="7587">
          <cell r="B7587" t="str">
            <v>Reiss</v>
          </cell>
        </row>
        <row r="7588">
          <cell r="B7588" t="str">
            <v>Reiss brd</v>
          </cell>
        </row>
        <row r="7589">
          <cell r="B7589" t="str">
            <v>Réjeanne</v>
          </cell>
        </row>
        <row r="7590">
          <cell r="B7590" t="str">
            <v>Rejina Pyo</v>
          </cell>
        </row>
        <row r="7591">
          <cell r="B7591" t="str">
            <v>Rekt</v>
          </cell>
        </row>
        <row r="7592">
          <cell r="B7592" t="str">
            <v>Relaxima</v>
          </cell>
        </row>
        <row r="7593">
          <cell r="B7593" t="str">
            <v>Religion</v>
          </cell>
        </row>
        <row r="7594">
          <cell r="B7594" t="str">
            <v>Relique</v>
          </cell>
        </row>
        <row r="7595">
          <cell r="B7595" t="str">
            <v>Remarque</v>
          </cell>
        </row>
        <row r="7596">
          <cell r="B7596" t="str">
            <v>Rembrandt</v>
          </cell>
        </row>
        <row r="7597">
          <cell r="B7597" t="str">
            <v>Remember</v>
          </cell>
        </row>
        <row r="7598">
          <cell r="B7598" t="str">
            <v>Remington</v>
          </cell>
        </row>
        <row r="7599">
          <cell r="B7599" t="str">
            <v>Reminiscence</v>
          </cell>
        </row>
        <row r="7600">
          <cell r="B7600" t="str">
            <v>Remy</v>
          </cell>
        </row>
        <row r="7601">
          <cell r="B7601" t="str">
            <v>Remy Garnier</v>
          </cell>
        </row>
        <row r="7602">
          <cell r="B7602" t="str">
            <v>Ren</v>
          </cell>
        </row>
        <row r="7603">
          <cell r="B7603" t="str">
            <v>Renaissance</v>
          </cell>
        </row>
        <row r="7604">
          <cell r="B7604" t="str">
            <v>Renaud Distribution</v>
          </cell>
        </row>
        <row r="7605">
          <cell r="B7605" t="str">
            <v>Renaulac</v>
          </cell>
        </row>
        <row r="7606">
          <cell r="B7606" t="str">
            <v>Renee Recycle</v>
          </cell>
        </row>
        <row r="7607">
          <cell r="B7607" t="str">
            <v>René Furterer</v>
          </cell>
        </row>
        <row r="7608">
          <cell r="B7608" t="str">
            <v>Rene Lezard</v>
          </cell>
        </row>
        <row r="7609">
          <cell r="B7609" t="str">
            <v>René Pierre</v>
          </cell>
        </row>
        <row r="7610">
          <cell r="B7610" t="str">
            <v>Renoma</v>
          </cell>
        </row>
        <row r="7611">
          <cell r="B7611" t="str">
            <v>Renov</v>
          </cell>
        </row>
        <row r="7612">
          <cell r="B7612" t="str">
            <v>Renova</v>
          </cell>
        </row>
        <row r="7613">
          <cell r="B7613" t="str">
            <v>Renpho</v>
          </cell>
        </row>
        <row r="7614">
          <cell r="B7614" t="str">
            <v>Renson</v>
          </cell>
        </row>
        <row r="7615">
          <cell r="B7615" t="str">
            <v>Repetto</v>
          </cell>
        </row>
        <row r="7616">
          <cell r="B7616" t="str">
            <v>Replay</v>
          </cell>
        </row>
        <row r="7617">
          <cell r="B7617" t="str">
            <v>Reposi</v>
          </cell>
        </row>
        <row r="7618">
          <cell r="B7618" t="str">
            <v>Repos Production</v>
          </cell>
        </row>
        <row r="7619">
          <cell r="B7619" t="str">
            <v>REPOSSI JOAILLERIE</v>
          </cell>
        </row>
        <row r="7620">
          <cell r="B7620" t="str">
            <v>Re Profumo</v>
          </cell>
        </row>
        <row r="7621">
          <cell r="B7621" t="str">
            <v>Rep'style</v>
          </cell>
        </row>
        <row r="7622">
          <cell r="B7622" t="str">
            <v>Re Sea</v>
          </cell>
        </row>
        <row r="7623">
          <cell r="B7623" t="str">
            <v>Resee</v>
          </cell>
        </row>
        <row r="7624">
          <cell r="B7624" t="str">
            <v>Resetea</v>
          </cell>
        </row>
        <row r="7625">
          <cell r="B7625" t="str">
            <v>Resinence</v>
          </cell>
        </row>
        <row r="7626">
          <cell r="B7626" t="str">
            <v>Resistub</v>
          </cell>
        </row>
        <row r="7627">
          <cell r="B7627" t="str">
            <v>Respire</v>
          </cell>
        </row>
        <row r="7628">
          <cell r="B7628" t="str">
            <v>RESQME</v>
          </cell>
        </row>
        <row r="7629">
          <cell r="B7629" t="str">
            <v>Restore</v>
          </cell>
        </row>
        <row r="7630">
          <cell r="B7630" t="str">
            <v>Retrak</v>
          </cell>
        </row>
        <row r="7631">
          <cell r="B7631" t="str">
            <v>Retroduck</v>
          </cell>
        </row>
        <row r="7632">
          <cell r="B7632" t="str">
            <v>Retrofutur</v>
          </cell>
        </row>
        <row r="7633">
          <cell r="B7633" t="str">
            <v>Retro Games</v>
          </cell>
        </row>
        <row r="7634">
          <cell r="B7634" t="str">
            <v>Retrouve</v>
          </cell>
        </row>
        <row r="7635">
          <cell r="B7635" t="str">
            <v>Réunion Industrial</v>
          </cell>
        </row>
        <row r="7636">
          <cell r="B7636" t="str">
            <v>Rêvance</v>
          </cell>
        </row>
        <row r="7637">
          <cell r="B7637" t="str">
            <v>Reve D'Un Jour</v>
          </cell>
        </row>
        <row r="7638">
          <cell r="B7638" t="str">
            <v>Revell</v>
          </cell>
        </row>
        <row r="7639">
          <cell r="B7639" t="str">
            <v>Rêverie</v>
          </cell>
        </row>
        <row r="7640">
          <cell r="B7640" t="str">
            <v>Rêverie</v>
          </cell>
        </row>
        <row r="7641">
          <cell r="B7641" t="str">
            <v>Reverse Magnet</v>
          </cell>
        </row>
        <row r="7642">
          <cell r="B7642" t="str">
            <v>Rêves de Grenouille</v>
          </cell>
        </row>
        <row r="7643">
          <cell r="B7643" t="str">
            <v>Revex</v>
          </cell>
        </row>
        <row r="7644">
          <cell r="B7644" t="str">
            <v>Revitive</v>
          </cell>
        </row>
        <row r="7645">
          <cell r="B7645" t="str">
            <v>Revlon</v>
          </cell>
        </row>
        <row r="7646">
          <cell r="B7646" t="str">
            <v>Revoe</v>
          </cell>
        </row>
        <row r="7647">
          <cell r="B7647" t="str">
            <v>Revol</v>
          </cell>
        </row>
        <row r="7648">
          <cell r="B7648" t="str">
            <v>Revolution'Air</v>
          </cell>
        </row>
        <row r="7649">
          <cell r="B7649" t="str">
            <v>Rexel</v>
          </cell>
        </row>
        <row r="7650">
          <cell r="B7650" t="str">
            <v>Rex London</v>
          </cell>
        </row>
        <row r="7651">
          <cell r="B7651" t="str">
            <v>RF 365</v>
          </cell>
        </row>
        <row r="7652">
          <cell r="B7652" t="str">
            <v>RF 6487</v>
          </cell>
        </row>
        <row r="7653">
          <cell r="B7653" t="str">
            <v>RFX Care</v>
          </cell>
        </row>
        <row r="7654">
          <cell r="B7654" t="str">
            <v>Rhino</v>
          </cell>
        </row>
        <row r="7655">
          <cell r="B7655" t="str">
            <v>Rhino Expert</v>
          </cell>
        </row>
        <row r="7656">
          <cell r="B7656" t="str">
            <v>Rhinoshield</v>
          </cell>
        </row>
        <row r="7657">
          <cell r="B7657" t="str">
            <v>Rhizome</v>
          </cell>
        </row>
        <row r="7658">
          <cell r="B7658" t="str">
            <v>Rhode</v>
          </cell>
        </row>
        <row r="7659">
          <cell r="B7659" t="str">
            <v>Rhode Resort</v>
          </cell>
        </row>
        <row r="7660">
          <cell r="B7660" t="str">
            <v>Rhodia</v>
          </cell>
        </row>
        <row r="7661">
          <cell r="B7661" t="str">
            <v>Rhude</v>
          </cell>
        </row>
        <row r="7662">
          <cell r="B7662" t="str">
            <v>Riani</v>
          </cell>
        </row>
        <row r="7663">
          <cell r="B7663" t="str">
            <v>Ribambelle</v>
          </cell>
        </row>
        <row r="7664">
          <cell r="B7664" t="str">
            <v>Rica Lewis</v>
          </cell>
        </row>
        <row r="7665">
          <cell r="B7665" t="str">
            <v>Rice</v>
          </cell>
        </row>
        <row r="7666">
          <cell r="B7666" t="str">
            <v>Richard Ginori 1735</v>
          </cell>
        </row>
        <row r="7667">
          <cell r="B7667" t="str">
            <v>Richard Lampert</v>
          </cell>
        </row>
        <row r="7668">
          <cell r="B7668" t="str">
            <v>Richard Quinn</v>
          </cell>
        </row>
        <row r="7669">
          <cell r="B7669" t="str">
            <v>Richesses du Monde</v>
          </cell>
        </row>
        <row r="7670">
          <cell r="B7670" t="str">
            <v>Rich Gone Broke</v>
          </cell>
        </row>
        <row r="7671">
          <cell r="B7671" t="str">
            <v>RICHMOND &amp; FINCH</v>
          </cell>
        </row>
        <row r="7672">
          <cell r="B7672" t="str">
            <v>Rich&amp;Royal</v>
          </cell>
        </row>
        <row r="7673">
          <cell r="B7673" t="str">
            <v>Rick Owens</v>
          </cell>
        </row>
        <row r="7674">
          <cell r="B7674" t="str">
            <v>Rico</v>
          </cell>
        </row>
        <row r="7675">
          <cell r="B7675" t="str">
            <v>Rico Design</v>
          </cell>
        </row>
        <row r="7676">
          <cell r="B7676" t="str">
            <v>Ricoh</v>
          </cell>
        </row>
        <row r="7677">
          <cell r="B7677" t="str">
            <v>Ride</v>
          </cell>
        </row>
        <row r="7678">
          <cell r="B7678" t="str">
            <v>Ridley's</v>
          </cell>
        </row>
        <row r="7679">
          <cell r="B7679" t="str">
            <v>Riedel</v>
          </cell>
        </row>
        <row r="7680">
          <cell r="B7680" t="str">
            <v>Riem</v>
          </cell>
        </row>
        <row r="7681">
          <cell r="B7681" t="str">
            <v>Riess Kelomat</v>
          </cell>
        </row>
        <row r="7682">
          <cell r="B7682" t="str">
            <v>Riethmuller</v>
          </cell>
        </row>
        <row r="7683">
          <cell r="B7683" t="str">
            <v>RIF</v>
          </cell>
        </row>
        <row r="7684">
          <cell r="B7684" t="str">
            <v>Rig Tig</v>
          </cell>
        </row>
        <row r="7685">
          <cell r="B7685" t="str">
            <v>Rimmel</v>
          </cell>
        </row>
        <row r="7686">
          <cell r="B7686" t="str">
            <v>Rimowa</v>
          </cell>
        </row>
        <row r="7687">
          <cell r="B7687" t="str">
            <v>Ring</v>
          </cell>
        </row>
        <row r="7688">
          <cell r="B7688" t="str">
            <v>Rio</v>
          </cell>
        </row>
        <row r="7689">
          <cell r="B7689" t="str">
            <v>Rio de Sol</v>
          </cell>
        </row>
        <row r="7690">
          <cell r="B7690" t="str">
            <v>Ripaton</v>
          </cell>
        </row>
        <row r="7691">
          <cell r="B7691" t="str">
            <v>Rip Curl</v>
          </cell>
        </row>
        <row r="7692">
          <cell r="B7692" t="str">
            <v>Ripolin</v>
          </cell>
        </row>
        <row r="7693">
          <cell r="B7693" t="str">
            <v>Rispal</v>
          </cell>
        </row>
        <row r="7694">
          <cell r="B7694" t="str">
            <v>Risto</v>
          </cell>
        </row>
        <row r="7695">
          <cell r="B7695" t="str">
            <v>Rita &amp; Zia</v>
          </cell>
        </row>
        <row r="7696">
          <cell r="B7696" t="str">
            <v>Ritratti</v>
          </cell>
        </row>
        <row r="7697">
          <cell r="B7697" t="str">
            <v>Rituals</v>
          </cell>
        </row>
        <row r="7698">
          <cell r="B7698" t="str">
            <v>Rituel de Lune</v>
          </cell>
        </row>
        <row r="7699">
          <cell r="B7699" t="str">
            <v>Rivacase</v>
          </cell>
        </row>
        <row r="7700">
          <cell r="B7700" t="str">
            <v>Rivain</v>
          </cell>
        </row>
        <row r="7701">
          <cell r="B7701" t="str">
            <v>Rivecour</v>
          </cell>
        </row>
        <row r="7702">
          <cell r="B7702" t="str">
            <v>Rivedroite</v>
          </cell>
        </row>
        <row r="7703">
          <cell r="B7703" t="str">
            <v>Rive Droite Paris</v>
          </cell>
        </row>
        <row r="7704">
          <cell r="B7704" t="str">
            <v>Rive Inspiration</v>
          </cell>
        </row>
        <row r="7705">
          <cell r="B7705" t="str">
            <v>Riverwoods</v>
          </cell>
        </row>
        <row r="7706">
          <cell r="B7706" t="str">
            <v>Riviera</v>
          </cell>
        </row>
        <row r="7707">
          <cell r="B7707" t="str">
            <v>Riviera &amp; Bar</v>
          </cell>
        </row>
        <row r="7708">
          <cell r="B7708" t="str">
            <v>Rivieras</v>
          </cell>
        </row>
        <row r="7709">
          <cell r="B7709" t="str">
            <v>RIVSALT</v>
          </cell>
        </row>
        <row r="7710">
          <cell r="B7710" t="str">
            <v>Rixo</v>
          </cell>
        </row>
        <row r="7711">
          <cell r="B7711" t="str">
            <v>R&amp;M Coudert</v>
          </cell>
        </row>
        <row r="7712">
          <cell r="B7712" t="str">
            <v>Rm Decor</v>
          </cell>
        </row>
        <row r="7713">
          <cell r="B7713" t="str">
            <v>RMN</v>
          </cell>
        </row>
        <row r="7714">
          <cell r="B7714" t="str">
            <v>Rmn-Grand Palais</v>
          </cell>
        </row>
        <row r="7715">
          <cell r="B7715" t="str">
            <v>Rms</v>
          </cell>
        </row>
        <row r="7716">
          <cell r="B7716" t="str">
            <v>Roads</v>
          </cell>
        </row>
        <row r="7717">
          <cell r="B7717" t="str">
            <v>Roadstar</v>
          </cell>
        </row>
        <row r="7718">
          <cell r="B7718" t="str">
            <v>Robeez</v>
          </cell>
        </row>
        <row r="7719">
          <cell r="B7719" t="str">
            <v>Robert Dalloz</v>
          </cell>
        </row>
        <row r="7720">
          <cell r="B7720" t="str">
            <v>Robert le héros</v>
          </cell>
        </row>
        <row r="7721">
          <cell r="B7721" t="str">
            <v>Roberto Cavalli</v>
          </cell>
        </row>
        <row r="7722">
          <cell r="B7722" t="str">
            <v>Roberto Cavalli Junior</v>
          </cell>
        </row>
        <row r="7723">
          <cell r="B7723" t="str">
            <v>Robert Piguet</v>
          </cell>
        </row>
        <row r="7724">
          <cell r="B7724" t="str">
            <v>Roberts Wood</v>
          </cell>
        </row>
        <row r="7725">
          <cell r="B7725" t="str">
            <v>Roberts  </v>
          </cell>
        </row>
        <row r="7726">
          <cell r="B7726" t="str">
            <v>Robespierre</v>
          </cell>
        </row>
        <row r="7727">
          <cell r="B7727" t="str">
            <v>Robin Collection</v>
          </cell>
        </row>
        <row r="7728">
          <cell r="B7728" t="str">
            <v>Robin des Bois</v>
          </cell>
        </row>
        <row r="7729">
          <cell r="B7729" t="str">
            <v>Robinson Les Bains</v>
          </cell>
        </row>
        <row r="7730">
          <cell r="B7730" t="str">
            <v>Roblin</v>
          </cell>
        </row>
        <row r="7731">
          <cell r="B7731" t="str">
            <v>Robomop</v>
          </cell>
        </row>
        <row r="7732">
          <cell r="B7732" t="str">
            <v>Robopolis</v>
          </cell>
        </row>
        <row r="7733">
          <cell r="B7733" t="str">
            <v>Roborock</v>
          </cell>
        </row>
        <row r="7734">
          <cell r="B7734" t="str">
            <v>Robotime</v>
          </cell>
        </row>
        <row r="7735">
          <cell r="B7735" t="str">
            <v>Robo  </v>
          </cell>
        </row>
        <row r="7736">
          <cell r="B7736" t="str">
            <v>Roca</v>
          </cell>
        </row>
        <row r="7737">
          <cell r="B7737" t="str">
            <v>Rocawear</v>
          </cell>
        </row>
        <row r="7738">
          <cell r="B7738" t="str">
            <v>Roccat  </v>
          </cell>
        </row>
        <row r="7739">
          <cell r="B7739" t="str">
            <v>Rochas</v>
          </cell>
        </row>
        <row r="7740">
          <cell r="B7740" t="str">
            <v>Roche Bobois</v>
          </cell>
        </row>
        <row r="7741">
          <cell r="B7741" t="str">
            <v>ROCKETBOOK</v>
          </cell>
        </row>
        <row r="7742">
          <cell r="B7742" t="str">
            <v>Rocket Diffusion</v>
          </cell>
        </row>
        <row r="7743">
          <cell r="B7743" t="str">
            <v>ROCKFIT</v>
          </cell>
        </row>
        <row r="7744">
          <cell r="B7744" t="str">
            <v>Rockmafia</v>
          </cell>
        </row>
        <row r="7745">
          <cell r="B7745" t="str">
            <v>Rockstar</v>
          </cell>
        </row>
        <row r="7746">
          <cell r="B7746" t="str">
            <v>Rodd &amp; Gunn</v>
          </cell>
        </row>
        <row r="7747">
          <cell r="B7747" t="str">
            <v>RODE</v>
          </cell>
        </row>
        <row r="7748">
          <cell r="B7748" t="str">
            <v>Rodebjer</v>
          </cell>
        </row>
        <row r="7749">
          <cell r="B7749" t="str">
            <v>Roden</v>
          </cell>
        </row>
        <row r="7750">
          <cell r="B7750" t="str">
            <v>Rodet</v>
          </cell>
        </row>
        <row r="7751">
          <cell r="B7751" t="str">
            <v>Rodial</v>
          </cell>
        </row>
        <row r="7752">
          <cell r="B7752" t="str">
            <v>Rodiclac</v>
          </cell>
        </row>
        <row r="7753">
          <cell r="B7753" t="str">
            <v>Rodier</v>
          </cell>
        </row>
        <row r="7754">
          <cell r="B7754" t="str">
            <v>Rodnik X Peanuts</v>
          </cell>
        </row>
        <row r="7755">
          <cell r="B7755" t="str">
            <v>Rodri</v>
          </cell>
        </row>
        <row r="7756">
          <cell r="B7756" t="str">
            <v>Roger Dubuis</v>
          </cell>
        </row>
        <row r="7757">
          <cell r="B7757" t="str">
            <v>Roger Duibuis</v>
          </cell>
        </row>
        <row r="7758">
          <cell r="B7758" t="str">
            <v>Roger&amp;Gallet</v>
          </cell>
        </row>
        <row r="7759">
          <cell r="B7759" t="str">
            <v>Roger Orfevre</v>
          </cell>
        </row>
        <row r="7760">
          <cell r="B7760" t="str">
            <v>Roger Pradier</v>
          </cell>
        </row>
        <row r="7761">
          <cell r="B7761" t="str">
            <v>Roger Vivier</v>
          </cell>
        </row>
        <row r="7762">
          <cell r="B7762" t="str">
            <v>Roka</v>
          </cell>
        </row>
        <row r="7763">
          <cell r="B7763" t="str">
            <v>Roksanda</v>
          </cell>
        </row>
        <row r="7764">
          <cell r="B7764" t="str">
            <v>Roland-Garros</v>
          </cell>
        </row>
        <row r="7765">
          <cell r="B7765" t="str">
            <v>Roland-Garros dessiné par Chantal Thomass</v>
          </cell>
        </row>
        <row r="7766">
          <cell r="B7766" t="str">
            <v>Rolex</v>
          </cell>
        </row>
        <row r="7767">
          <cell r="B7767" t="str">
            <v>Rollei</v>
          </cell>
        </row>
        <row r="7768">
          <cell r="B7768" t="str">
            <v>Roller Grill</v>
          </cell>
        </row>
        <row r="7769">
          <cell r="B7769" t="str">
            <v>Roll On Jade</v>
          </cell>
        </row>
        <row r="7770">
          <cell r="B7770" t="str">
            <v>Rolly Toys</v>
          </cell>
        </row>
        <row r="7771">
          <cell r="B7771" t="str">
            <v>Rolser</v>
          </cell>
        </row>
        <row r="7772">
          <cell r="B7772" t="str">
            <v>Rombaut</v>
          </cell>
        </row>
        <row r="7773">
          <cell r="B7773" t="str">
            <v>Rom&amp;D</v>
          </cell>
        </row>
        <row r="7774">
          <cell r="B7774" t="str">
            <v>Römertopf</v>
          </cell>
        </row>
        <row r="7775">
          <cell r="B7775" t="str">
            <v>Romy</v>
          </cell>
        </row>
        <row r="7776">
          <cell r="B7776" t="str">
            <v>Roncato</v>
          </cell>
        </row>
        <row r="7777">
          <cell r="B7777" t="str">
            <v>Ron Dorff</v>
          </cell>
        </row>
        <row r="7778">
          <cell r="B7778" t="str">
            <v>Roof</v>
          </cell>
        </row>
        <row r="7779">
          <cell r="B7779" t="str">
            <v>Rookie</v>
          </cell>
        </row>
        <row r="7780">
          <cell r="B7780" t="str">
            <v>Room 1015</v>
          </cell>
        </row>
        <row r="7781">
          <cell r="B7781" t="str">
            <v>Room Studio</v>
          </cell>
        </row>
        <row r="7782">
          <cell r="B7782" t="str">
            <v>Roqué</v>
          </cell>
        </row>
        <row r="7783">
          <cell r="B7783" t="str">
            <v>Roros Tweed</v>
          </cell>
        </row>
        <row r="7784">
          <cell r="B7784" t="str">
            <v>Rosae</v>
          </cell>
        </row>
        <row r="7785">
          <cell r="B7785" t="str">
            <v>Rosajou</v>
          </cell>
        </row>
        <row r="7786">
          <cell r="B7786" t="str">
            <v>Rosa Maitea</v>
          </cell>
        </row>
        <row r="7787">
          <cell r="B7787" t="str">
            <v>Rose</v>
          </cell>
        </row>
        <row r="7788">
          <cell r="B7788" t="str">
            <v>Roseanna</v>
          </cell>
        </row>
        <row r="7789">
          <cell r="B7789" t="str">
            <v>Roseanna x La Redoute</v>
          </cell>
        </row>
        <row r="7790">
          <cell r="B7790" t="str">
            <v>Rose Bijoux</v>
          </cell>
        </row>
        <row r="7791">
          <cell r="B7791" t="str">
            <v>Rosebud Salve</v>
          </cell>
        </row>
        <row r="7792">
          <cell r="B7792" t="str">
            <v>Rose Cartel</v>
          </cell>
        </row>
        <row r="7793">
          <cell r="B7793" t="str">
            <v>Rose Et Marius</v>
          </cell>
        </row>
        <row r="7794">
          <cell r="B7794" t="str">
            <v>Rose et Théo</v>
          </cell>
        </row>
        <row r="7795">
          <cell r="B7795" t="str">
            <v>Rosefield</v>
          </cell>
        </row>
        <row r="7796">
          <cell r="B7796" t="str">
            <v>Rosendahl</v>
          </cell>
        </row>
        <row r="7797">
          <cell r="B7797" t="str">
            <v>Rosenthal</v>
          </cell>
        </row>
        <row r="7798">
          <cell r="B7798" t="str">
            <v>Röshults</v>
          </cell>
        </row>
        <row r="7799">
          <cell r="B7799" t="str">
            <v>Rosie Assoulin</v>
          </cell>
        </row>
        <row r="7800">
          <cell r="B7800" t="str">
            <v>Rosieres</v>
          </cell>
        </row>
        <row r="7801">
          <cell r="B7801" t="str">
            <v>Rosle</v>
          </cell>
        </row>
        <row r="7802">
          <cell r="B7802" t="str">
            <v>Rossignol</v>
          </cell>
        </row>
        <row r="7803">
          <cell r="B7803" t="str">
            <v>Rossignol x Tommy Hilfiger</v>
          </cell>
        </row>
        <row r="7804">
          <cell r="B7804" t="str">
            <v>Rössler</v>
          </cell>
        </row>
        <row r="7805">
          <cell r="B7805" t="str">
            <v>Rosti</v>
          </cell>
        </row>
        <row r="7806">
          <cell r="B7806" t="str">
            <v>Rosti Mepal</v>
          </cell>
        </row>
        <row r="7807">
          <cell r="B7807" t="str">
            <v>Rosy</v>
          </cell>
        </row>
        <row r="7808">
          <cell r="B7808" t="str">
            <v>Rotaliana</v>
          </cell>
        </row>
        <row r="7809">
          <cell r="B7809" t="str">
            <v>Rotel</v>
          </cell>
        </row>
        <row r="7810">
          <cell r="B7810" t="str">
            <v>Rothenberger</v>
          </cell>
        </row>
        <row r="7811">
          <cell r="B7811" t="str">
            <v>Rotho Loft</v>
          </cell>
        </row>
        <row r="7812">
          <cell r="B7812" t="str">
            <v>Rotring</v>
          </cell>
        </row>
        <row r="7813">
          <cell r="B7813" t="str">
            <v>Rouge Baiser</v>
          </cell>
        </row>
        <row r="7814">
          <cell r="B7814" t="str">
            <v>Rouge Garance</v>
          </cell>
        </row>
        <row r="7815">
          <cell r="B7815" t="str">
            <v>Rouge Garden</v>
          </cell>
        </row>
        <row r="7816">
          <cell r="B7816" t="str">
            <v>Rouje</v>
          </cell>
        </row>
        <row r="7817">
          <cell r="B7817" t="str">
            <v>Roura</v>
          </cell>
        </row>
        <row r="7818">
          <cell r="B7818" t="str">
            <v>Rousseau</v>
          </cell>
        </row>
        <row r="7819">
          <cell r="B7819" t="str">
            <v>Rovex</v>
          </cell>
        </row>
        <row r="7820">
          <cell r="B7820" t="str">
            <v>Rowenta</v>
          </cell>
        </row>
        <row r="7821">
          <cell r="B7821" t="str">
            <v>Rowse</v>
          </cell>
        </row>
        <row r="7822">
          <cell r="B7822" t="str">
            <v>Roxane Baines</v>
          </cell>
        </row>
        <row r="7823">
          <cell r="B7823" t="str">
            <v>Roxy</v>
          </cell>
        </row>
        <row r="7824">
          <cell r="B7824" t="str">
            <v>Royal Appliance</v>
          </cell>
        </row>
        <row r="7825">
          <cell r="B7825" t="str">
            <v>Royal Canin</v>
          </cell>
        </row>
        <row r="7826">
          <cell r="B7826" t="str">
            <v>Royal Collection</v>
          </cell>
        </row>
        <row r="7827">
          <cell r="B7827" t="str">
            <v>Royal Doulton</v>
          </cell>
        </row>
        <row r="7828">
          <cell r="B7828" t="str">
            <v>Royal Fern</v>
          </cell>
        </row>
        <row r="7829">
          <cell r="B7829" t="str">
            <v>Royal Palace Bedding</v>
          </cell>
        </row>
        <row r="7830">
          <cell r="B7830" t="str">
            <v>Royal Quartz</v>
          </cell>
        </row>
        <row r="7831">
          <cell r="B7831" t="str">
            <v>Royal quartz lux</v>
          </cell>
        </row>
        <row r="7832">
          <cell r="B7832" t="str">
            <v>Royal Republic</v>
          </cell>
        </row>
        <row r="7833">
          <cell r="B7833" t="str">
            <v>Royal Talens</v>
          </cell>
        </row>
        <row r="7834">
          <cell r="B7834" t="str">
            <v>Royalties</v>
          </cell>
        </row>
        <row r="7835">
          <cell r="B7835" t="str">
            <v>Royal VKB</v>
          </cell>
        </row>
        <row r="7836">
          <cell r="B7836" t="str">
            <v>Roy Robson</v>
          </cell>
        </row>
        <row r="7837">
          <cell r="B7837" t="str">
            <v>Rp</v>
          </cell>
        </row>
        <row r="7838">
          <cell r="B7838" t="str">
            <v>RPM</v>
          </cell>
        </row>
        <row r="7839">
          <cell r="B7839" t="str">
            <v>R.Town</v>
          </cell>
        </row>
        <row r="7840">
          <cell r="B7840" t="str">
            <v>Ruark Audio</v>
          </cell>
        </row>
        <row r="7841">
          <cell r="B7841" t="str">
            <v>Rubbee</v>
          </cell>
        </row>
        <row r="7842">
          <cell r="B7842" t="str">
            <v>Rubelli</v>
          </cell>
        </row>
        <row r="7843">
          <cell r="B7843" t="str">
            <v>Rubie's</v>
          </cell>
        </row>
        <row r="7844">
          <cell r="B7844" t="str">
            <v>Rubigine</v>
          </cell>
        </row>
        <row r="7845">
          <cell r="B7845" t="str">
            <v>Rubik's</v>
          </cell>
        </row>
        <row r="7846">
          <cell r="B7846" t="str">
            <v>Rubson</v>
          </cell>
        </row>
        <row r="7847">
          <cell r="B7847" t="str">
            <v>Ruckfield</v>
          </cell>
        </row>
        <row r="7848">
          <cell r="B7848" t="str">
            <v>Rudolph Care</v>
          </cell>
        </row>
        <row r="7849">
          <cell r="B7849" t="str">
            <v>Rue de Marli</v>
          </cell>
        </row>
        <row r="7850">
          <cell r="B7850" t="str">
            <v>Ruedesabbessesparis</v>
          </cell>
        </row>
        <row r="7851">
          <cell r="B7851" t="str">
            <v>Rue des puzzles</v>
          </cell>
        </row>
        <row r="7852">
          <cell r="B7852" t="str">
            <v>Rue des Roses</v>
          </cell>
        </row>
        <row r="7853">
          <cell r="B7853" t="str">
            <v>Rue de Tokyo</v>
          </cell>
        </row>
        <row r="7854">
          <cell r="B7854" t="str">
            <v>Rue de Verneuil</v>
          </cell>
        </row>
        <row r="7855">
          <cell r="B7855" t="str">
            <v>Rue du Mail</v>
          </cell>
        </row>
        <row r="7856">
          <cell r="B7856" t="str">
            <v>Rue Princesse</v>
          </cell>
        </row>
        <row r="7857">
          <cell r="B7857" t="str">
            <v>Rugby Division</v>
          </cell>
        </row>
        <row r="7858">
          <cell r="B7858" t="str">
            <v>Rugged Gear</v>
          </cell>
        </row>
        <row r="7859">
          <cell r="B7859" t="str">
            <v>Ruifier</v>
          </cell>
        </row>
        <row r="7860">
          <cell r="B7860" t="str">
            <v>Rushemy Botter</v>
          </cell>
        </row>
        <row r="7861">
          <cell r="B7861" t="str">
            <v>Rushmore</v>
          </cell>
        </row>
        <row r="7862">
          <cell r="B7862" t="str">
            <v>Ruslan Baginsky</v>
          </cell>
        </row>
        <row r="7863">
          <cell r="B7863" t="str">
            <v>Rusmin</v>
          </cell>
        </row>
        <row r="7864">
          <cell r="B7864" t="str">
            <v>Russell Hobbs</v>
          </cell>
        </row>
        <row r="7865">
          <cell r="B7865" t="str">
            <v>RVDK</v>
          </cell>
        </row>
        <row r="7866">
          <cell r="B7866" t="str">
            <v>Ryckaert</v>
          </cell>
        </row>
        <row r="7867">
          <cell r="B7867" t="str">
            <v>Rykiel Enfant</v>
          </cell>
        </row>
        <row r="7868">
          <cell r="B7868" t="str">
            <v>Rylee + Cru</v>
          </cell>
        </row>
        <row r="7869">
          <cell r="B7869" t="str">
            <v>Ryobi</v>
          </cell>
        </row>
        <row r="7870">
          <cell r="B7870" t="str">
            <v>RYOBI1</v>
          </cell>
        </row>
        <row r="7871">
          <cell r="B7871" t="str">
            <v>Ryon</v>
          </cell>
        </row>
        <row r="7872">
          <cell r="B7872" t="str">
            <v>S2a Fashion</v>
          </cell>
        </row>
        <row r="7873">
          <cell r="B7873" t="str">
            <v>SAAJE</v>
          </cell>
        </row>
        <row r="7874">
          <cell r="B7874" t="str">
            <v>Saba</v>
          </cell>
        </row>
        <row r="7875">
          <cell r="B7875" t="str">
            <v>Saba Italia</v>
          </cell>
        </row>
        <row r="7876">
          <cell r="B7876" t="str">
            <v>Sabatier Accessoires</v>
          </cell>
        </row>
        <row r="7877">
          <cell r="B7877" t="str">
            <v>Sabatier Trompette</v>
          </cell>
        </row>
        <row r="7878">
          <cell r="B7878" t="str">
            <v>Sabe Masson</v>
          </cell>
        </row>
        <row r="7879">
          <cell r="B7879" t="str">
            <v>Sablon</v>
          </cell>
        </row>
        <row r="7880">
          <cell r="B7880" t="str">
            <v>Sabon</v>
          </cell>
        </row>
        <row r="7881">
          <cell r="B7881" t="str">
            <v>Sabots Youyou</v>
          </cell>
        </row>
        <row r="7882">
          <cell r="B7882" t="str">
            <v>Sabre</v>
          </cell>
        </row>
        <row r="7883">
          <cell r="B7883" t="str">
            <v>Sabrina</v>
          </cell>
        </row>
        <row r="7884">
          <cell r="B7884" t="str">
            <v>Sacai</v>
          </cell>
        </row>
        <row r="7885">
          <cell r="B7885" t="str">
            <v>Sacha Juan</v>
          </cell>
        </row>
        <row r="7886">
          <cell r="B7886" t="str">
            <v>Sacrecoeur</v>
          </cell>
        </row>
        <row r="7887">
          <cell r="B7887" t="str">
            <v>Sacre Remois</v>
          </cell>
        </row>
        <row r="7888">
          <cell r="B7888" t="str">
            <v>Sac U.S</v>
          </cell>
        </row>
        <row r="7889">
          <cell r="B7889" t="str">
            <v>Sader</v>
          </cell>
        </row>
        <row r="7890">
          <cell r="B7890" t="str">
            <v>Sadev</v>
          </cell>
        </row>
        <row r="7891">
          <cell r="B7891" t="str">
            <v>Saeco</v>
          </cell>
        </row>
        <row r="7892">
          <cell r="B7892" t="str">
            <v>Saeve</v>
          </cell>
        </row>
        <row r="7893">
          <cell r="B7893" t="str">
            <v>Safari</v>
          </cell>
        </row>
        <row r="7894">
          <cell r="B7894" t="str">
            <v>Safavieh</v>
          </cell>
        </row>
        <row r="7895">
          <cell r="B7895" t="str">
            <v>Safescan</v>
          </cell>
        </row>
        <row r="7896">
          <cell r="B7896" t="str">
            <v>Saforelle</v>
          </cell>
        </row>
        <row r="7897">
          <cell r="B7897" t="str">
            <v>Sage Appliances</v>
          </cell>
        </row>
        <row r="7898">
          <cell r="B7898" t="str">
            <v>Sagemcom</v>
          </cell>
        </row>
        <row r="7899">
          <cell r="B7899" t="str">
            <v>Sagimeca</v>
          </cell>
        </row>
        <row r="7900">
          <cell r="B7900" t="str">
            <v>Sahinler</v>
          </cell>
        </row>
        <row r="7901">
          <cell r="B7901" t="str">
            <v>Saint Algue  </v>
          </cell>
        </row>
        <row r="7902">
          <cell r="B7902" t="str">
            <v>Sainte Marthe</v>
          </cell>
        </row>
        <row r="7903">
          <cell r="B7903" t="str">
            <v>Saint Gervais Mont Blanc</v>
          </cell>
        </row>
        <row r="7904">
          <cell r="B7904" t="str">
            <v>Saint Gobain</v>
          </cell>
        </row>
        <row r="7905">
          <cell r="B7905" t="str">
            <v>Saint James</v>
          </cell>
        </row>
        <row r="7906">
          <cell r="B7906" t="str">
            <v>Saint Laurent</v>
          </cell>
        </row>
        <row r="7907">
          <cell r="B7907" t="str">
            <v>Saint Louis</v>
          </cell>
        </row>
        <row r="7908">
          <cell r="B7908" t="str">
            <v>Saint Paul</v>
          </cell>
        </row>
        <row r="7909">
          <cell r="B7909" t="str">
            <v>Saitek</v>
          </cell>
        </row>
        <row r="7910">
          <cell r="B7910" t="str">
            <v>Sakina M’sa</v>
          </cell>
        </row>
        <row r="7911">
          <cell r="B7911" t="str">
            <v>SAKINA M'SA x LA REDOUTE</v>
          </cell>
        </row>
        <row r="7912">
          <cell r="B7912" t="str">
            <v>Sakura</v>
          </cell>
        </row>
        <row r="7913">
          <cell r="B7913" t="str">
            <v>Salgar</v>
          </cell>
        </row>
        <row r="7914">
          <cell r="B7914" t="str">
            <v>Salle Privée</v>
          </cell>
        </row>
        <row r="7915">
          <cell r="B7915" t="str">
            <v>Salomé Charly</v>
          </cell>
        </row>
        <row r="7916">
          <cell r="B7916" t="str">
            <v>Salomon</v>
          </cell>
        </row>
        <row r="7917">
          <cell r="B7917" t="str">
            <v>Salsa</v>
          </cell>
        </row>
        <row r="7918">
          <cell r="B7918" t="str">
            <v>Salt and Stone</v>
          </cell>
        </row>
        <row r="7919">
          <cell r="B7919" t="str">
            <v>Saltbeat</v>
          </cell>
        </row>
        <row r="7920">
          <cell r="B7920" t="str">
            <v>Salter</v>
          </cell>
        </row>
        <row r="7921">
          <cell r="B7921" t="str">
            <v>Salton</v>
          </cell>
        </row>
        <row r="7922">
          <cell r="B7922" t="str">
            <v>Salt &amp; Pepper</v>
          </cell>
        </row>
        <row r="7923">
          <cell r="B7923" t="str">
            <v>Salumeria</v>
          </cell>
        </row>
        <row r="7924">
          <cell r="B7924" t="str">
            <v>Salut Beauté</v>
          </cell>
        </row>
        <row r="7925">
          <cell r="B7925" t="str">
            <v>Salut.salut</v>
          </cell>
        </row>
        <row r="7926">
          <cell r="B7926" t="str">
            <v>Salvador Dali</v>
          </cell>
        </row>
        <row r="7927">
          <cell r="B7927" t="str">
            <v>Salvatore Ferragamo</v>
          </cell>
        </row>
        <row r="7928">
          <cell r="B7928" t="str">
            <v>Salzenbrodt</v>
          </cell>
        </row>
        <row r="7929">
          <cell r="B7929" t="str">
            <v>Sam Edelman</v>
          </cell>
        </row>
        <row r="7930">
          <cell r="B7930" t="str">
            <v>Sam Mcknight</v>
          </cell>
        </row>
        <row r="7931">
          <cell r="B7931" t="str">
            <v>Sammode</v>
          </cell>
        </row>
        <row r="7932">
          <cell r="B7932" t="str">
            <v>Sammode Studio</v>
          </cell>
        </row>
        <row r="7933">
          <cell r="B7933" t="str">
            <v>Sampa Helios</v>
          </cell>
        </row>
        <row r="7934">
          <cell r="B7934" t="str">
            <v>Sample And Supply</v>
          </cell>
        </row>
        <row r="7935">
          <cell r="B7935" t="str">
            <v>Samrio</v>
          </cell>
        </row>
        <row r="7936">
          <cell r="B7936" t="str">
            <v>Samsar</v>
          </cell>
        </row>
        <row r="7937">
          <cell r="B7937" t="str">
            <v>Samsoe Samsoe</v>
          </cell>
        </row>
        <row r="7938">
          <cell r="B7938" t="str">
            <v>Samsonite</v>
          </cell>
        </row>
        <row r="7939">
          <cell r="B7939" t="str">
            <v>Samsung</v>
          </cell>
        </row>
        <row r="7940">
          <cell r="B7940" t="str">
            <v>Samyang</v>
          </cell>
        </row>
        <row r="7941">
          <cell r="B7941" t="str">
            <v>Sanabay</v>
          </cell>
        </row>
        <row r="7942">
          <cell r="B7942" t="str">
            <v>Sana Jardin</v>
          </cell>
        </row>
        <row r="7943">
          <cell r="B7943" t="str">
            <v>Sand and Sky</v>
          </cell>
        </row>
        <row r="7944">
          <cell r="B7944" t="str">
            <v>Sandberg</v>
          </cell>
        </row>
        <row r="7945">
          <cell r="B7945" t="str">
            <v>Sanderson</v>
          </cell>
        </row>
        <row r="7946">
          <cell r="B7946" t="str">
            <v>Sand House Of German</v>
          </cell>
        </row>
        <row r="7947">
          <cell r="B7947" t="str">
            <v>Sandisk</v>
          </cell>
        </row>
        <row r="7948">
          <cell r="B7948" t="str">
            <v>Sandqvist</v>
          </cell>
        </row>
        <row r="7949">
          <cell r="B7949" t="str">
            <v>Sandro</v>
          </cell>
        </row>
        <row r="7950">
          <cell r="B7950" t="str">
            <v>Sandro lux</v>
          </cell>
        </row>
        <row r="7951">
          <cell r="B7951" t="str">
            <v>SANEO</v>
          </cell>
        </row>
        <row r="7952">
          <cell r="B7952" t="str">
            <v>Sanford</v>
          </cell>
        </row>
        <row r="7953">
          <cell r="B7953" t="str">
            <v>Sangeans</v>
          </cell>
        </row>
        <row r="7954">
          <cell r="B7954" t="str">
            <v>Sang Noir</v>
          </cell>
        </row>
        <row r="7955">
          <cell r="B7955" t="str">
            <v>Sanijura</v>
          </cell>
        </row>
        <row r="7956">
          <cell r="B7956" t="str">
            <v>Saniterpen</v>
          </cell>
        </row>
        <row r="7957">
          <cell r="B7957" t="str">
            <v>San miguel</v>
          </cell>
        </row>
        <row r="7958">
          <cell r="B7958" t="str">
            <v>Sanoa</v>
          </cell>
        </row>
        <row r="7959">
          <cell r="B7959" t="str">
            <v>Sanoflore</v>
          </cell>
        </row>
        <row r="7960">
          <cell r="B7960" t="str">
            <v>Sanrio</v>
          </cell>
        </row>
        <row r="7961">
          <cell r="B7961" t="str">
            <v>Sanrival</v>
          </cell>
        </row>
        <row r="7962">
          <cell r="B7962" t="str">
            <v>Sans Arcidet</v>
          </cell>
        </row>
        <row r="7963">
          <cell r="B7963" t="str">
            <v>Sans Complexe</v>
          </cell>
        </row>
        <row r="7964">
          <cell r="B7964" t="str">
            <v>Sansoeurs</v>
          </cell>
        </row>
        <row r="7965">
          <cell r="B7965" t="str">
            <v>Santa &amp; Cole</v>
          </cell>
        </row>
        <row r="7966">
          <cell r="B7966" t="str">
            <v>Santa Eulalia</v>
          </cell>
        </row>
        <row r="7967">
          <cell r="B7967" t="str">
            <v>Santa Maria Novella</v>
          </cell>
        </row>
        <row r="7968">
          <cell r="B7968" t="str">
            <v>Santoni</v>
          </cell>
        </row>
        <row r="7969">
          <cell r="B7969" t="str">
            <v>Sanus</v>
          </cell>
        </row>
        <row r="7970">
          <cell r="B7970" t="str">
            <v>Sanyo</v>
          </cell>
        </row>
        <row r="7971">
          <cell r="B7971" t="str">
            <v>Sanytol</v>
          </cell>
        </row>
        <row r="7972">
          <cell r="B7972" t="str">
            <v>Saona Official</v>
          </cell>
        </row>
        <row r="7973">
          <cell r="B7973" t="str">
            <v>Saphir</v>
          </cell>
        </row>
        <row r="7974">
          <cell r="B7974" t="str">
            <v>Sarabartko</v>
          </cell>
        </row>
        <row r="7975">
          <cell r="B7975" t="str">
            <v>Sarah Borghi</v>
          </cell>
        </row>
        <row r="7976">
          <cell r="B7976" t="str">
            <v>Sarah Chapman</v>
          </cell>
        </row>
        <row r="7977">
          <cell r="B7977" t="str">
            <v>Sarah Lavoine</v>
          </cell>
        </row>
        <row r="7978">
          <cell r="B7978" t="str">
            <v>Sara Miller</v>
          </cell>
        </row>
        <row r="7979">
          <cell r="B7979" t="str">
            <v>Sarlane</v>
          </cell>
        </row>
        <row r="7980">
          <cell r="B7980" t="str">
            <v>Sartore</v>
          </cell>
        </row>
        <row r="7981">
          <cell r="B7981" t="str">
            <v>Sartori</v>
          </cell>
        </row>
        <row r="7982">
          <cell r="B7982" t="str">
            <v>Sasseti</v>
          </cell>
        </row>
        <row r="7983">
          <cell r="B7983" t="str">
            <v>Sassi</v>
          </cell>
        </row>
        <row r="7984">
          <cell r="B7984" t="str">
            <v>Sassy</v>
          </cell>
        </row>
        <row r="7985">
          <cell r="B7985" t="str">
            <v>Satechi</v>
          </cell>
        </row>
        <row r="7986">
          <cell r="B7986" t="str">
            <v>Satek</v>
          </cell>
        </row>
        <row r="7987">
          <cell r="B7987" t="str">
            <v>Satellite</v>
          </cell>
        </row>
        <row r="7988">
          <cell r="B7988" t="str">
            <v>Satisfy</v>
          </cell>
        </row>
        <row r="7989">
          <cell r="B7989" t="str">
            <v>Saturday Skin</v>
          </cell>
        </row>
        <row r="7990">
          <cell r="B7990" t="str">
            <v>Saucony</v>
          </cell>
        </row>
        <row r="7991">
          <cell r="B7991" t="str">
            <v>Saudara Collections</v>
          </cell>
        </row>
        <row r="7992">
          <cell r="B7992" t="str">
            <v>Saudi Brands</v>
          </cell>
        </row>
        <row r="7993">
          <cell r="B7993" t="str">
            <v>Sauer</v>
          </cell>
        </row>
        <row r="7994">
          <cell r="B7994" t="str">
            <v>Saugella</v>
          </cell>
        </row>
        <row r="7995">
          <cell r="B7995" t="str">
            <v>Saunier</v>
          </cell>
        </row>
        <row r="7996">
          <cell r="B7996" t="str">
            <v>Sauter</v>
          </cell>
        </row>
        <row r="7997">
          <cell r="B7997" t="str">
            <v>Sauvagnat</v>
          </cell>
        </row>
        <row r="7998">
          <cell r="B7998" t="str">
            <v>Savana Games</v>
          </cell>
        </row>
        <row r="7999">
          <cell r="B7999" t="str">
            <v>Save The Duck</v>
          </cell>
        </row>
        <row r="8000">
          <cell r="B8000" t="str">
            <v>Save The Queen</v>
          </cell>
        </row>
        <row r="8001">
          <cell r="B8001" t="str">
            <v>Saveur &amp; Degustation</v>
          </cell>
        </row>
        <row r="8002">
          <cell r="B8002" t="str">
            <v>Savira kids</v>
          </cell>
        </row>
        <row r="8003">
          <cell r="B8003" t="str">
            <v>Savonnerie La Chapelle</v>
          </cell>
        </row>
        <row r="8004">
          <cell r="B8004" t="str">
            <v>Savon Stories</v>
          </cell>
        </row>
        <row r="8005">
          <cell r="B8005" t="str">
            <v>Saxo</v>
          </cell>
        </row>
        <row r="8006">
          <cell r="B8006" t="str">
            <v>Saxx</v>
          </cell>
        </row>
        <row r="8007">
          <cell r="B8007" t="str">
            <v>Sbam Design</v>
          </cell>
        </row>
        <row r="8008">
          <cell r="B8008" t="str">
            <v>Scalextrix</v>
          </cell>
        </row>
        <row r="8009">
          <cell r="B8009" t="str">
            <v>Scalpers</v>
          </cell>
        </row>
        <row r="8010">
          <cell r="B8010" t="str">
            <v>Scandale Éco Lingerie</v>
          </cell>
        </row>
        <row r="8011">
          <cell r="B8011" t="str">
            <v>Scanelec</v>
          </cell>
        </row>
        <row r="8012">
          <cell r="B8012" t="str">
            <v>Scanpan</v>
          </cell>
        </row>
        <row r="8013">
          <cell r="B8013" t="str">
            <v>Scansonic</v>
          </cell>
        </row>
        <row r="8014">
          <cell r="B8014" t="str">
            <v>Scapa Sport</v>
          </cell>
        </row>
        <row r="8015">
          <cell r="B8015" t="str">
            <v>Scarf Me</v>
          </cell>
        </row>
        <row r="8016">
          <cell r="B8016" t="str">
            <v>Scell-it</v>
          </cell>
        </row>
        <row r="8017">
          <cell r="B8017" t="str">
            <v>Scell o Frais</v>
          </cell>
        </row>
        <row r="8018">
          <cell r="B8018" t="str">
            <v>Scenario</v>
          </cell>
        </row>
        <row r="8019">
          <cell r="B8019" t="str">
            <v>Scenario</v>
          </cell>
        </row>
        <row r="8020">
          <cell r="B8020" t="str">
            <v>Schechers</v>
          </cell>
        </row>
        <row r="8021">
          <cell r="B8021" t="str">
            <v>Scherrer</v>
          </cell>
        </row>
        <row r="8022">
          <cell r="B8022" t="str">
            <v>Schieffer</v>
          </cell>
        </row>
        <row r="8023">
          <cell r="B8023" t="str">
            <v>Schiesser</v>
          </cell>
        </row>
        <row r="8024">
          <cell r="B8024" t="str">
            <v>Schipper</v>
          </cell>
        </row>
        <row r="8025">
          <cell r="B8025" t="str">
            <v>Schleich</v>
          </cell>
        </row>
        <row r="8026">
          <cell r="B8026" t="str">
            <v>Schmidt</v>
          </cell>
        </row>
        <row r="8027">
          <cell r="B8027" t="str">
            <v>Schmidt Spiele</v>
          </cell>
        </row>
        <row r="8028">
          <cell r="B8028" t="str">
            <v>Schmidt Spiele</v>
          </cell>
        </row>
        <row r="8029">
          <cell r="B8029" t="str">
            <v>Schmoove</v>
          </cell>
        </row>
        <row r="8030">
          <cell r="B8030" t="str">
            <v>Schneider</v>
          </cell>
        </row>
        <row r="8031">
          <cell r="B8031" t="str">
            <v>Schneider Electric</v>
          </cell>
        </row>
        <row r="8032">
          <cell r="B8032" t="str">
            <v>Scholl</v>
          </cell>
        </row>
        <row r="8033">
          <cell r="B8033" t="str">
            <v>Scholtes</v>
          </cell>
        </row>
        <row r="8034">
          <cell r="B8034" t="str">
            <v>Schönbuch</v>
          </cell>
        </row>
        <row r="8035">
          <cell r="B8035" t="str">
            <v>Schöner Wohnen</v>
          </cell>
        </row>
        <row r="8036">
          <cell r="B8036" t="str">
            <v>School Rag</v>
          </cell>
        </row>
        <row r="8037">
          <cell r="B8037" t="str">
            <v>Schott</v>
          </cell>
        </row>
        <row r="8038">
          <cell r="B8038" t="str">
            <v>Schott maro</v>
          </cell>
        </row>
        <row r="8039">
          <cell r="B8039" t="str">
            <v>Schott Zwiesel</v>
          </cell>
        </row>
        <row r="8040">
          <cell r="B8040" t="str">
            <v>Schreiber-Bogen</v>
          </cell>
        </row>
        <row r="8041">
          <cell r="B8041" t="str">
            <v>SchrOdel</v>
          </cell>
        </row>
        <row r="8042">
          <cell r="B8042" t="str">
            <v>Schroeder</v>
          </cell>
        </row>
        <row r="8043">
          <cell r="B8043" t="str">
            <v>schroeder joaill lux</v>
          </cell>
        </row>
        <row r="8044">
          <cell r="B8044" t="str">
            <v>Schutz</v>
          </cell>
        </row>
        <row r="8045">
          <cell r="B8045" t="str">
            <v>Schwarzlose</v>
          </cell>
        </row>
        <row r="8046">
          <cell r="B8046" t="str">
            <v>Scientia</v>
          </cell>
        </row>
        <row r="8047">
          <cell r="B8047" t="str">
            <v>Scintillant</v>
          </cell>
        </row>
        <row r="8048">
          <cell r="B8048" t="str">
            <v>Scion</v>
          </cell>
        </row>
        <row r="8049">
          <cell r="B8049" t="str">
            <v>Scooter</v>
          </cell>
        </row>
        <row r="8050">
          <cell r="B8050" t="str">
            <v>SCOOTY</v>
          </cell>
        </row>
        <row r="8051">
          <cell r="B8051" t="str">
            <v>Scorpion Masqué</v>
          </cell>
        </row>
        <row r="8052">
          <cell r="B8052" t="str">
            <v>SCOSCHE</v>
          </cell>
        </row>
        <row r="8053">
          <cell r="B8053" t="str">
            <v>Scotch®</v>
          </cell>
        </row>
        <row r="8054">
          <cell r="B8054" t="str">
            <v>ScotchBlue™</v>
          </cell>
        </row>
        <row r="8055">
          <cell r="B8055" t="str">
            <v>Scotch&amp;Soda</v>
          </cell>
        </row>
        <row r="8056">
          <cell r="B8056" t="str">
            <v>Scott</v>
          </cell>
        </row>
        <row r="8057">
          <cell r="B8057" t="str">
            <v>Scottish Fine Soaps</v>
          </cell>
        </row>
        <row r="8058">
          <cell r="B8058" t="str">
            <v>ScrapCooking®</v>
          </cell>
        </row>
        <row r="8059">
          <cell r="B8059" t="str">
            <v>Scratch Europe</v>
          </cell>
        </row>
        <row r="8060">
          <cell r="B8060" t="str">
            <v>Screwpull</v>
          </cell>
        </row>
        <row r="8061">
          <cell r="B8061" t="str">
            <v>Scrubb s</v>
          </cell>
        </row>
        <row r="8062">
          <cell r="B8062" t="str">
            <v>SCS Sentinel</v>
          </cell>
        </row>
        <row r="8063">
          <cell r="B8063" t="str">
            <v>Scuderia Ferrari</v>
          </cell>
        </row>
        <row r="8064">
          <cell r="B8064" t="str">
            <v>Sculpapershop</v>
          </cell>
        </row>
        <row r="8065">
          <cell r="B8065" t="str">
            <v>Sde</v>
          </cell>
        </row>
        <row r="8066">
          <cell r="B8066" t="str">
            <v>Seafarer</v>
          </cell>
        </row>
        <row r="8067">
          <cell r="B8067" t="str">
            <v>Seafolly</v>
          </cell>
        </row>
        <row r="8068">
          <cell r="B8068" t="str">
            <v>Seagate</v>
          </cell>
        </row>
        <row r="8069">
          <cell r="B8069" t="str">
            <v>Sealy</v>
          </cell>
        </row>
        <row r="8070">
          <cell r="B8070" t="str">
            <v>Sea New York</v>
          </cell>
        </row>
        <row r="8071">
          <cell r="B8071" t="str">
            <v>Seasonly</v>
          </cell>
        </row>
        <row r="8072">
          <cell r="B8072" t="str">
            <v>Season Paper collection</v>
          </cell>
        </row>
        <row r="8073">
          <cell r="B8073" t="str">
            <v>Seb</v>
          </cell>
        </row>
        <row r="8074">
          <cell r="B8074" t="str">
            <v>Sebago</v>
          </cell>
        </row>
        <row r="8075">
          <cell r="B8075" t="str">
            <v>Sebastien</v>
          </cell>
        </row>
        <row r="8076">
          <cell r="B8076" t="str">
            <v>Sebo</v>
          </cell>
        </row>
        <row r="8077">
          <cell r="B8077" t="str">
            <v>Sebo</v>
          </cell>
        </row>
        <row r="8078">
          <cell r="B8078" t="str">
            <v>Seconde Main - Adidas</v>
          </cell>
        </row>
        <row r="8079">
          <cell r="B8079" t="str">
            <v>Seconde Main - agnesb</v>
          </cell>
        </row>
        <row r="8080">
          <cell r="B8080" t="str">
            <v>Seconde Main - APC</v>
          </cell>
        </row>
        <row r="8081">
          <cell r="B8081" t="str">
            <v>Seconde Main - Armani</v>
          </cell>
        </row>
        <row r="8082">
          <cell r="B8082" t="str">
            <v>Seconde Main Cacharel</v>
          </cell>
        </row>
        <row r="8083">
          <cell r="B8083" t="str">
            <v>Seconde Main - Champion</v>
          </cell>
        </row>
        <row r="8084">
          <cell r="B8084" t="str">
            <v>Seconde Main - Christian Lacroix</v>
          </cell>
        </row>
        <row r="8085">
          <cell r="B8085" t="str">
            <v>Seconde Main - Coach</v>
          </cell>
        </row>
        <row r="8086">
          <cell r="B8086" t="str">
            <v>Seconde Main - Courreges</v>
          </cell>
        </row>
        <row r="8087">
          <cell r="B8087" t="str">
            <v>Seconde Main - Damart</v>
          </cell>
        </row>
        <row r="8088">
          <cell r="B8088" t="str">
            <v>Seconde Main - Devernois</v>
          </cell>
        </row>
        <row r="8089">
          <cell r="B8089" t="str">
            <v>Seconde Main - Ellesse</v>
          </cell>
        </row>
        <row r="8090">
          <cell r="B8090" t="str">
            <v>Seconde Main - Emmanuelle Khanh</v>
          </cell>
        </row>
        <row r="8091">
          <cell r="B8091" t="str">
            <v>Seconde Main - Escada</v>
          </cell>
        </row>
        <row r="8092">
          <cell r="B8092" t="str">
            <v>Seconde Main - Fila</v>
          </cell>
        </row>
        <row r="8093">
          <cell r="B8093" t="str">
            <v>Seconde Main - Guy Laroche</v>
          </cell>
        </row>
        <row r="8094">
          <cell r="B8094" t="str">
            <v>Seconde Main - Helly Hansen</v>
          </cell>
        </row>
        <row r="8095">
          <cell r="B8095" t="str">
            <v>Seconde Main - Hugo Boss</v>
          </cell>
        </row>
        <row r="8096">
          <cell r="B8096" t="str">
            <v>Seconde Main - Issey Miyakey</v>
          </cell>
        </row>
        <row r="8097">
          <cell r="B8097" t="str">
            <v>Seconde Main - Jacqueline Riu</v>
          </cell>
        </row>
        <row r="8098">
          <cell r="B8098" t="str">
            <v>Seconde Main - Jean Paul Gaultier</v>
          </cell>
        </row>
        <row r="8099">
          <cell r="B8099" t="str">
            <v>Seconde Main - Kway</v>
          </cell>
        </row>
        <row r="8100">
          <cell r="B8100" t="str">
            <v>Seconde Main - Lacoste</v>
          </cell>
        </row>
        <row r="8101">
          <cell r="B8101" t="str">
            <v>Seconde Main - Lancaster</v>
          </cell>
        </row>
        <row r="8102">
          <cell r="B8102" t="str">
            <v>Seconde Main - Lanvin</v>
          </cell>
        </row>
        <row r="8103">
          <cell r="B8103" t="str">
            <v>Seconde Main - Le Coq Sportif</v>
          </cell>
        </row>
        <row r="8104">
          <cell r="B8104" t="str">
            <v>Seconde Main - Lee Cooper</v>
          </cell>
        </row>
        <row r="8105">
          <cell r="B8105" t="str">
            <v>Seconde Main - Levi's</v>
          </cell>
        </row>
        <row r="8106">
          <cell r="B8106" t="str">
            <v>Seconde Main - Longchamp</v>
          </cell>
        </row>
        <row r="8107">
          <cell r="B8107" t="str">
            <v>Seconde Main - Louis Feraud</v>
          </cell>
        </row>
        <row r="8108">
          <cell r="B8108" t="str">
            <v>Seconde Main - Marc Jacobs</v>
          </cell>
        </row>
        <row r="8109">
          <cell r="B8109" t="str">
            <v>Seconde Main - Naf Naf</v>
          </cell>
        </row>
        <row r="8110">
          <cell r="B8110" t="str">
            <v>Seconde Main - Nike</v>
          </cell>
        </row>
        <row r="8111">
          <cell r="B8111" t="str">
            <v>Seconde Main - Nina Ricci</v>
          </cell>
        </row>
        <row r="8112">
          <cell r="B8112" t="str">
            <v>Seconde Main - Pierre Cardin</v>
          </cell>
        </row>
        <row r="8113">
          <cell r="B8113" t="str">
            <v>Seconde Main - Puma</v>
          </cell>
        </row>
        <row r="8114">
          <cell r="B8114" t="str">
            <v>Seconde Main - Ralph Lauren</v>
          </cell>
        </row>
        <row r="8115">
          <cell r="B8115" t="str">
            <v>Seconde Main - Reebok</v>
          </cell>
        </row>
        <row r="8116">
          <cell r="B8116" t="str">
            <v>Seconde Main - Rodier</v>
          </cell>
        </row>
        <row r="8117">
          <cell r="B8117" t="str">
            <v>Seconde Main - Saint James</v>
          </cell>
        </row>
        <row r="8118">
          <cell r="B8118" t="str">
            <v>Seconde Main - Schott</v>
          </cell>
        </row>
        <row r="8119">
          <cell r="B8119" t="str">
            <v>Seconde Main - Sergio Tacchini</v>
          </cell>
        </row>
        <row r="8120">
          <cell r="B8120" t="str">
            <v>Seconde Main - Sonia Ryckiel</v>
          </cell>
        </row>
        <row r="8121">
          <cell r="B8121" t="str">
            <v>Seconde Main - Thierry Mugler</v>
          </cell>
        </row>
        <row r="8122">
          <cell r="B8122" t="str">
            <v>Seconde Main - Tommy Hilfiger</v>
          </cell>
        </row>
        <row r="8123">
          <cell r="B8123" t="str">
            <v>Seconde Main - Umbro</v>
          </cell>
        </row>
        <row r="8124">
          <cell r="B8124" t="str">
            <v>Seconde Main - Versace Jeans</v>
          </cell>
        </row>
        <row r="8125">
          <cell r="B8125" t="str">
            <v>Seconde Main - Weill</v>
          </cell>
        </row>
        <row r="8126">
          <cell r="B8126" t="str">
            <v>Seconde Main - Weinberg</v>
          </cell>
        </row>
        <row r="8127">
          <cell r="B8127" t="str">
            <v>Seconde Main - Wrangler</v>
          </cell>
        </row>
        <row r="8128">
          <cell r="B8128" t="str">
            <v>Secret Cherish</v>
          </cell>
        </row>
        <row r="8129">
          <cell r="B8129" t="str">
            <v>Secrid</v>
          </cell>
        </row>
        <row r="8130">
          <cell r="B8130" t="str">
            <v>Secto</v>
          </cell>
        </row>
        <row r="8131">
          <cell r="B8131" t="str">
            <v>Sector</v>
          </cell>
        </row>
        <row r="8132">
          <cell r="B8132" t="str">
            <v>Sedea</v>
          </cell>
        </row>
        <row r="8133">
          <cell r="B8133" t="str">
            <v>See By Chloé</v>
          </cell>
        </row>
        <row r="8134">
          <cell r="B8134" t="str">
            <v>See Concept Paris</v>
          </cell>
        </row>
        <row r="8135">
          <cell r="B8135" t="str">
            <v>Seedling</v>
          </cell>
        </row>
        <row r="8136">
          <cell r="B8136" t="str">
            <v>SeeMe</v>
          </cell>
        </row>
        <row r="8137">
          <cell r="B8137" t="str">
            <v>Seem Soap</v>
          </cell>
        </row>
        <row r="8138">
          <cell r="B8138" t="str">
            <v>See U Soon</v>
          </cell>
        </row>
        <row r="8139">
          <cell r="B8139" t="str">
            <v>Sefama</v>
          </cell>
        </row>
        <row r="8140">
          <cell r="B8140" t="str">
            <v>Segula</v>
          </cell>
        </row>
        <row r="8141">
          <cell r="B8141" t="str">
            <v>Seidensticker</v>
          </cell>
        </row>
        <row r="8142">
          <cell r="B8142" t="str">
            <v>Seiko</v>
          </cell>
        </row>
        <row r="8143">
          <cell r="B8143" t="str">
            <v>Seiko 5</v>
          </cell>
        </row>
        <row r="8144">
          <cell r="B8144" t="str">
            <v>Seiko Astron</v>
          </cell>
        </row>
        <row r="8145">
          <cell r="B8145" t="str">
            <v>Seiko Astron</v>
          </cell>
        </row>
        <row r="8146">
          <cell r="B8146" t="str">
            <v>Seiko Réveils</v>
          </cell>
        </row>
        <row r="8147">
          <cell r="B8147" t="str">
            <v>Seko</v>
          </cell>
        </row>
        <row r="8148">
          <cell r="B8148" t="str">
            <v>Selahatin</v>
          </cell>
        </row>
        <row r="8149">
          <cell r="B8149" t="str">
            <v>Selected</v>
          </cell>
        </row>
        <row r="8150">
          <cell r="B8150" t="str">
            <v>Selekta</v>
          </cell>
        </row>
        <row r="8151">
          <cell r="B8151" t="str">
            <v>Selency</v>
          </cell>
        </row>
        <row r="8152">
          <cell r="B8152" t="str">
            <v>Sélène &amp; Gaïa</v>
          </cell>
        </row>
        <row r="8153">
          <cell r="B8153" t="str">
            <v>Seletti</v>
          </cell>
        </row>
        <row r="8154">
          <cell r="B8154" t="str">
            <v>Self Portrait</v>
          </cell>
        </row>
        <row r="8155">
          <cell r="B8155" t="str">
            <v>Selfsat</v>
          </cell>
        </row>
        <row r="8156">
          <cell r="B8156" t="str">
            <v>Selleti</v>
          </cell>
        </row>
        <row r="8157">
          <cell r="B8157" t="str">
            <v>Selon Dolores</v>
          </cell>
        </row>
        <row r="8158">
          <cell r="B8158" t="str">
            <v>Sema</v>
          </cell>
        </row>
        <row r="8159">
          <cell r="B8159" t="str">
            <v>Sema Design</v>
          </cell>
        </row>
        <row r="8160">
          <cell r="B8160" t="str">
            <v>Semerdjian</v>
          </cell>
        </row>
        <row r="8161">
          <cell r="B8161" t="str">
            <v>Sempre Design Studio</v>
          </cell>
        </row>
        <row r="8162">
          <cell r="B8162" t="str">
            <v>Sen 7</v>
          </cell>
        </row>
        <row r="8163">
          <cell r="B8163" t="str">
            <v>Sennelier</v>
          </cell>
        </row>
        <row r="8164">
          <cell r="B8164" t="str">
            <v>Sennheiser</v>
          </cell>
        </row>
        <row r="8165">
          <cell r="B8165" t="str">
            <v>SensatioNail</v>
          </cell>
        </row>
        <row r="8166">
          <cell r="B8166" t="str">
            <v>Senseo</v>
          </cell>
        </row>
        <row r="8167">
          <cell r="B8167" t="str">
            <v>Senses</v>
          </cell>
        </row>
        <row r="8168">
          <cell r="B8168" t="str">
            <v>Sensica</v>
          </cell>
        </row>
        <row r="8169">
          <cell r="B8169" t="str">
            <v>Sens Inedit</v>
          </cell>
        </row>
        <row r="8170">
          <cell r="B8170" t="str">
            <v>Sensodyne</v>
          </cell>
        </row>
        <row r="8171">
          <cell r="B8171" t="str">
            <v>Sensoreve</v>
          </cell>
        </row>
        <row r="8172">
          <cell r="B8172" t="str">
            <v>Senteurs de France</v>
          </cell>
        </row>
        <row r="8173">
          <cell r="B8173" t="str">
            <v>Sentier des Alpes</v>
          </cell>
        </row>
        <row r="8174">
          <cell r="B8174" t="str">
            <v>Sentinel</v>
          </cell>
        </row>
        <row r="8175">
          <cell r="B8175" t="str">
            <v>Sentinelle</v>
          </cell>
        </row>
        <row r="8176">
          <cell r="B8176" t="str">
            <v>Sentosphère</v>
          </cell>
        </row>
        <row r="8177">
          <cell r="B8177" t="str">
            <v>Septem</v>
          </cell>
        </row>
        <row r="8178">
          <cell r="B8178" t="str">
            <v>Sept nuits</v>
          </cell>
        </row>
        <row r="8179">
          <cell r="B8179" t="str">
            <v>Sequin Art</v>
          </cell>
        </row>
        <row r="8180">
          <cell r="B8180" t="str">
            <v>Sequoia</v>
          </cell>
        </row>
        <row r="8181">
          <cell r="B8181" t="str">
            <v>Serafini</v>
          </cell>
        </row>
        <row r="8182">
          <cell r="B8182" t="str">
            <v>Séraphine</v>
          </cell>
        </row>
        <row r="8183">
          <cell r="B8183" t="str">
            <v>Serax</v>
          </cell>
        </row>
        <row r="8184">
          <cell r="B8184" t="str">
            <v>Serena</v>
          </cell>
        </row>
        <row r="8185">
          <cell r="B8185" t="str">
            <v>Serena Group</v>
          </cell>
        </row>
        <row r="8186">
          <cell r="B8186" t="str">
            <v>Serene House</v>
          </cell>
        </row>
        <row r="8187">
          <cell r="B8187" t="str">
            <v>Serengeti</v>
          </cell>
        </row>
        <row r="8188">
          <cell r="B8188" t="str">
            <v>Seresto</v>
          </cell>
        </row>
        <row r="8189">
          <cell r="B8189" t="str">
            <v>Sergeant Paper</v>
          </cell>
        </row>
        <row r="8190">
          <cell r="B8190" t="str">
            <v>Serge Blanco</v>
          </cell>
        </row>
        <row r="8191">
          <cell r="B8191" t="str">
            <v>Serge Lutens</v>
          </cell>
        </row>
        <row r="8192">
          <cell r="B8192" t="str">
            <v>Sergent Major</v>
          </cell>
        </row>
        <row r="8193">
          <cell r="B8193" t="str">
            <v>Sergio Rossi</v>
          </cell>
        </row>
        <row r="8194">
          <cell r="B8194" t="str">
            <v>Sergio Tacchini</v>
          </cell>
        </row>
        <row r="8195">
          <cell r="B8195" t="str">
            <v>Serien-Lighting</v>
          </cell>
        </row>
        <row r="8196">
          <cell r="B8196" t="str">
            <v>Serralunga</v>
          </cell>
        </row>
        <row r="8197">
          <cell r="B8197" t="str">
            <v>Serta</v>
          </cell>
        </row>
        <row r="8198">
          <cell r="B8198" t="str">
            <v>Servimat</v>
          </cell>
        </row>
        <row r="8199">
          <cell r="B8199" t="str">
            <v>Servonnat</v>
          </cell>
        </row>
        <row r="8200">
          <cell r="B8200" t="str">
            <v>SES Creative</v>
          </cell>
        </row>
        <row r="8201">
          <cell r="B8201" t="str">
            <v>Sessùn</v>
          </cell>
        </row>
        <row r="8202">
          <cell r="B8202" t="str">
            <v>Sestra</v>
          </cell>
        </row>
        <row r="8203">
          <cell r="B8203" t="str">
            <v>Set</v>
          </cell>
        </row>
        <row r="8204">
          <cell r="B8204" t="str">
            <v>Seven August</v>
          </cell>
        </row>
        <row r="8205">
          <cell r="B8205" t="str">
            <v>SEVENLIFE</v>
          </cell>
        </row>
        <row r="8206">
          <cell r="B8206" t="str">
            <v>Seven Tees</v>
          </cell>
        </row>
        <row r="8207">
          <cell r="B8207" t="str">
            <v>Seventy One Percent</v>
          </cell>
        </row>
        <row r="8208">
          <cell r="B8208" t="str">
            <v>SEVERIN</v>
          </cell>
        </row>
        <row r="8209">
          <cell r="B8209" t="str">
            <v>Seyvaa</v>
          </cell>
        </row>
        <row r="8210">
          <cell r="B8210" t="str">
            <v>Sezane</v>
          </cell>
        </row>
        <row r="8211">
          <cell r="B8211" t="str">
            <v>SFA</v>
          </cell>
        </row>
        <row r="8212">
          <cell r="B8212" t="str">
            <v>Shaeri</v>
          </cell>
        </row>
        <row r="8213">
          <cell r="B8213" t="str">
            <v>Shaharizad</v>
          </cell>
        </row>
        <row r="8214">
          <cell r="B8214" t="str">
            <v>Shaka</v>
          </cell>
        </row>
        <row r="8215">
          <cell r="B8215" t="str">
            <v>Shake It Baby</v>
          </cell>
        </row>
        <row r="8216">
          <cell r="B8216" t="str">
            <v>Shaker Jewels</v>
          </cell>
        </row>
        <row r="8217">
          <cell r="B8217" t="str">
            <v>Shaman</v>
          </cell>
        </row>
        <row r="8218">
          <cell r="B8218" t="str">
            <v>Shan</v>
          </cell>
        </row>
        <row r="8219">
          <cell r="B8219" t="str">
            <v>Shanghai Tang</v>
          </cell>
        </row>
        <row r="8220">
          <cell r="B8220" t="str">
            <v>Shanghai Trio</v>
          </cell>
        </row>
        <row r="8221">
          <cell r="B8221" t="str">
            <v>Shaoo Shadow</v>
          </cell>
        </row>
        <row r="8222">
          <cell r="B8222" t="str">
            <v>Shapeheart</v>
          </cell>
        </row>
        <row r="8223">
          <cell r="B8223" t="str">
            <v>Shapescapes</v>
          </cell>
        </row>
        <row r="8224">
          <cell r="B8224" t="str">
            <v>Shark</v>
          </cell>
        </row>
        <row r="8225">
          <cell r="B8225" t="str">
            <v>Sharp</v>
          </cell>
        </row>
        <row r="8226">
          <cell r="B8226" t="str">
            <v>Shepherd</v>
          </cell>
        </row>
        <row r="8227">
          <cell r="B8227" t="str">
            <v>Shirt</v>
          </cell>
        </row>
        <row r="8228">
          <cell r="B8228" t="str">
            <v>Shiseido</v>
          </cell>
        </row>
        <row r="8229">
          <cell r="B8229" t="str">
            <v>Shm Distribution</v>
          </cell>
        </row>
        <row r="8230">
          <cell r="B8230" t="str">
            <v>Shok ID</v>
          </cell>
        </row>
        <row r="8231">
          <cell r="B8231" t="str">
            <v>Shokz</v>
          </cell>
        </row>
        <row r="8232">
          <cell r="B8232" t="str">
            <v>Shoo pom</v>
          </cell>
        </row>
        <row r="8233">
          <cell r="B8233" t="str">
            <v>Shourouk</v>
          </cell>
        </row>
        <row r="8234">
          <cell r="B8234" t="str">
            <v>Shu Sundara</v>
          </cell>
        </row>
        <row r="8235">
          <cell r="B8235" t="str">
            <v>Shu Uemura</v>
          </cell>
        </row>
        <row r="8236">
          <cell r="B8236" t="str">
            <v>Sia</v>
          </cell>
        </row>
        <row r="8237">
          <cell r="B8237" t="str">
            <v>sicJeg / Nova Rico</v>
          </cell>
        </row>
        <row r="8238">
          <cell r="B8238" t="str">
            <v>Sicli</v>
          </cell>
        </row>
        <row r="8239">
          <cell r="B8239" t="str">
            <v>Sidebag</v>
          </cell>
        </row>
        <row r="8240">
          <cell r="B8240" t="str">
            <v>SIDE by SIDE</v>
          </cell>
        </row>
        <row r="8241">
          <cell r="B8241" t="str">
            <v>Siemens</v>
          </cell>
        </row>
        <row r="8242">
          <cell r="B8242" t="str">
            <v>Sies Marjan</v>
          </cell>
        </row>
        <row r="8243">
          <cell r="B8243" t="str">
            <v>Sifas</v>
          </cell>
        </row>
        <row r="8244">
          <cell r="B8244" t="str">
            <v>SIF UNIS</v>
          </cell>
        </row>
        <row r="8245">
          <cell r="B8245" t="str">
            <v>Siga</v>
          </cell>
        </row>
        <row r="8246">
          <cell r="B8246" t="str">
            <v>Sigerson Morisson</v>
          </cell>
        </row>
        <row r="8247">
          <cell r="B8247" t="str">
            <v>SIGG</v>
          </cell>
        </row>
        <row r="8248">
          <cell r="B8248" t="str">
            <v>Sigikid</v>
          </cell>
        </row>
        <row r="8249">
          <cell r="B8249" t="str">
            <v>Sigma</v>
          </cell>
        </row>
        <row r="8250">
          <cell r="B8250" t="str">
            <v>Sign</v>
          </cell>
        </row>
        <row r="8251">
          <cell r="B8251" t="str">
            <v>Signature</v>
          </cell>
        </row>
        <row r="8252">
          <cell r="B8252" t="str">
            <v>Sika</v>
          </cell>
        </row>
        <row r="8253">
          <cell r="B8253" t="str">
            <v>Sika-Design</v>
          </cell>
        </row>
        <row r="8254">
          <cell r="B8254" t="str">
            <v>Siku</v>
          </cell>
        </row>
        <row r="8255">
          <cell r="B8255" t="str">
            <v>Silent Assembly</v>
          </cell>
        </row>
        <row r="8256">
          <cell r="B8256" t="str">
            <v>Silent Damir Doma</v>
          </cell>
        </row>
        <row r="8257">
          <cell r="B8257" t="str">
            <v>Silikomart</v>
          </cell>
        </row>
        <row r="8258">
          <cell r="B8258" t="str">
            <v>Silk'n</v>
          </cell>
        </row>
        <row r="8259">
          <cell r="B8259" t="str">
            <v>Sillages Paris</v>
          </cell>
        </row>
        <row r="8260">
          <cell r="B8260" t="str">
            <v>Silpat</v>
          </cell>
        </row>
        <row r="8261">
          <cell r="B8261" t="str">
            <v>Siltal</v>
          </cell>
        </row>
        <row r="8262">
          <cell r="B8262" t="str">
            <v>Siltex</v>
          </cell>
        </row>
        <row r="8263">
          <cell r="B8263" t="str">
            <v>Silvera</v>
          </cell>
        </row>
        <row r="8264">
          <cell r="B8264" t="str">
            <v>Silverline</v>
          </cell>
        </row>
        <row r="8265">
          <cell r="B8265" t="str">
            <v>Silverlit</v>
          </cell>
        </row>
        <row r="8266">
          <cell r="B8266" t="str">
            <v>SILVER STYLE</v>
          </cell>
        </row>
        <row r="8267">
          <cell r="B8267" t="str">
            <v>Silvian Heach</v>
          </cell>
        </row>
        <row r="8268">
          <cell r="B8268" t="str">
            <v>Siméo</v>
          </cell>
        </row>
        <row r="8269">
          <cell r="B8269" t="str">
            <v>Simil R</v>
          </cell>
        </row>
        <row r="8270">
          <cell r="B8270" t="str">
            <v>Simmons</v>
          </cell>
        </row>
        <row r="8271">
          <cell r="B8271" t="str">
            <v>Simogas</v>
          </cell>
        </row>
        <row r="8272">
          <cell r="B8272" t="str">
            <v>Simone à Bordeaux</v>
          </cell>
        </row>
        <row r="8273">
          <cell r="B8273" t="str">
            <v>Simone et Marcel</v>
          </cell>
        </row>
        <row r="8274">
          <cell r="B8274" t="str">
            <v>Simone Pérèle</v>
          </cell>
        </row>
        <row r="8275">
          <cell r="B8275" t="str">
            <v>Simone Rocha</v>
          </cell>
        </row>
        <row r="8276">
          <cell r="B8276" t="str">
            <v>Simonetta</v>
          </cell>
        </row>
        <row r="8277">
          <cell r="B8277" t="str">
            <v>Simon Simone</v>
          </cell>
        </row>
        <row r="8278">
          <cell r="B8278" t="str">
            <v>Simplehuman</v>
          </cell>
        </row>
        <row r="8279">
          <cell r="B8279" t="str">
            <v>SIMPLY ANALOG</v>
          </cell>
        </row>
        <row r="8280">
          <cell r="B8280" t="str">
            <v>Sinequanone</v>
          </cell>
        </row>
        <row r="8281">
          <cell r="B8281" t="str">
            <v>SinfulColors</v>
          </cell>
        </row>
        <row r="8282">
          <cell r="B8282" t="str">
            <v>Singer</v>
          </cell>
        </row>
        <row r="8283">
          <cell r="B8283" t="str">
            <v>Sinki</v>
          </cell>
        </row>
        <row r="8284">
          <cell r="B8284" t="str">
            <v>Sinto</v>
          </cell>
        </row>
        <row r="8285">
          <cell r="B8285" t="str">
            <v>Sioou</v>
          </cell>
        </row>
        <row r="8286">
          <cell r="B8286" t="str">
            <v>Sirius</v>
          </cell>
        </row>
        <row r="8287">
          <cell r="B8287" t="str">
            <v>Sirocco</v>
          </cell>
        </row>
        <row r="8288">
          <cell r="B8288" t="str">
            <v>SIR The Label</v>
          </cell>
        </row>
        <row r="8289">
          <cell r="B8289" t="str">
            <v>Sisley</v>
          </cell>
        </row>
        <row r="8290">
          <cell r="B8290" t="str">
            <v>Sisley</v>
          </cell>
        </row>
        <row r="8291">
          <cell r="B8291" t="str">
            <v>Sisley Paris</v>
          </cell>
        </row>
        <row r="8292">
          <cell r="B8292" t="str">
            <v>Sisman</v>
          </cell>
        </row>
        <row r="8293">
          <cell r="B8293" t="str">
            <v>Sissel  </v>
          </cell>
        </row>
        <row r="8294">
          <cell r="B8294" t="str">
            <v>Sistema</v>
          </cell>
        </row>
        <row r="8295">
          <cell r="B8295" t="str">
            <v>Sitecom</v>
          </cell>
        </row>
        <row r="8296">
          <cell r="B8296" t="str">
            <v>Site Corot</v>
          </cell>
        </row>
        <row r="8297">
          <cell r="B8297" t="str">
            <v>Sitram</v>
          </cell>
        </row>
        <row r="8298">
          <cell r="B8298" t="str">
            <v>SIXPAD</v>
          </cell>
        </row>
        <row r="8299">
          <cell r="B8299" t="str">
            <v>Six pieds trois pouces</v>
          </cell>
        </row>
        <row r="8300">
          <cell r="B8300" t="str">
            <v>Six Scents</v>
          </cell>
        </row>
        <row r="8301">
          <cell r="B8301" t="str">
            <v>Six Sœurs x La Redoute</v>
          </cell>
        </row>
        <row r="8302">
          <cell r="B8302" t="str">
            <v>Sixtine</v>
          </cell>
        </row>
        <row r="8303">
          <cell r="B8303" t="str">
            <v>Siyu</v>
          </cell>
        </row>
        <row r="8304">
          <cell r="B8304" t="str">
            <v>Sizzix</v>
          </cell>
        </row>
        <row r="8305">
          <cell r="B8305" t="str">
            <v>Skagen</v>
          </cell>
        </row>
        <row r="8306">
          <cell r="B8306" t="str">
            <v>Skagerak</v>
          </cell>
        </row>
        <row r="8307">
          <cell r="B8307" t="str">
            <v>Skala</v>
          </cell>
        </row>
        <row r="8308">
          <cell r="B8308" t="str">
            <v>Skalli</v>
          </cell>
        </row>
        <row r="8309">
          <cell r="B8309" t="str">
            <v>Skargaarden</v>
          </cell>
        </row>
        <row r="8310">
          <cell r="B8310" t="str">
            <v>Skechers</v>
          </cell>
        </row>
        <row r="8311">
          <cell r="B8311" t="str">
            <v>Skeen</v>
          </cell>
        </row>
        <row r="8312">
          <cell r="B8312" t="str">
            <v>SKIF</v>
          </cell>
        </row>
        <row r="8313">
          <cell r="B8313" t="str">
            <v>Skillkorp</v>
          </cell>
        </row>
        <row r="8314">
          <cell r="B8314" t="str">
            <v>Skims</v>
          </cell>
        </row>
        <row r="8315">
          <cell r="B8315" t="str">
            <v>Skin</v>
          </cell>
        </row>
        <row r="8316">
          <cell r="B8316" t="str">
            <v>Skin 1004</v>
          </cell>
        </row>
        <row r="8317">
          <cell r="B8317" t="str">
            <v>Skinceuticals</v>
          </cell>
        </row>
        <row r="8318">
          <cell r="B8318" t="str">
            <v>Skin Design London</v>
          </cell>
        </row>
        <row r="8319">
          <cell r="B8319" t="str">
            <v>Skin Doctors</v>
          </cell>
        </row>
        <row r="8320">
          <cell r="B8320" t="str">
            <v>Skin Fitness</v>
          </cell>
        </row>
        <row r="8321">
          <cell r="B8321" t="str">
            <v>Skinjay</v>
          </cell>
        </row>
        <row r="8322">
          <cell r="B8322" t="str">
            <v>Skinneeez</v>
          </cell>
        </row>
        <row r="8323">
          <cell r="B8323" t="str">
            <v>Skinneo</v>
          </cell>
        </row>
        <row r="8324">
          <cell r="B8324" t="str">
            <v>Skin Office Paris</v>
          </cell>
        </row>
        <row r="8325">
          <cell r="B8325" t="str">
            <v>Skin &amp; Out</v>
          </cell>
        </row>
        <row r="8326">
          <cell r="B8326" t="str">
            <v>Skiny</v>
          </cell>
        </row>
        <row r="8327">
          <cell r="B8327" t="str">
            <v>Skip</v>
          </cell>
        </row>
        <row r="8328">
          <cell r="B8328" t="str">
            <v>Ski Rossignol</v>
          </cell>
        </row>
        <row r="8329">
          <cell r="B8329" t="str">
            <v>Skross</v>
          </cell>
        </row>
        <row r="8330">
          <cell r="B8330" t="str">
            <v>Skullcandy</v>
          </cell>
        </row>
        <row r="8331">
          <cell r="B8331" t="str">
            <v>Skylantern</v>
          </cell>
        </row>
        <row r="8332">
          <cell r="B8332" t="str">
            <v>Skyline Chess</v>
          </cell>
        </row>
        <row r="8333">
          <cell r="B8333" t="str">
            <v>Slamp</v>
          </cell>
        </row>
        <row r="8334">
          <cell r="B8334" t="str">
            <v>Slean</v>
          </cell>
        </row>
        <row r="8335">
          <cell r="B8335" t="str">
            <v>Sleeping Club</v>
          </cell>
        </row>
        <row r="8336">
          <cell r="B8336" t="str">
            <v>Sleep Therapy</v>
          </cell>
        </row>
        <row r="8337">
          <cell r="B8337" t="str">
            <v>Slendertone</v>
          </cell>
        </row>
        <row r="8338">
          <cell r="B8338" t="str">
            <v>Slide</v>
          </cell>
        </row>
        <row r="8339">
          <cell r="B8339" t="str">
            <v>Slinky</v>
          </cell>
        </row>
        <row r="8340">
          <cell r="B8340" t="str">
            <v>Slip Silk</v>
          </cell>
        </row>
        <row r="8341">
          <cell r="B8341" t="str">
            <v>Sliwils</v>
          </cell>
        </row>
        <row r="8342">
          <cell r="B8342" t="str">
            <v>Sloggi</v>
          </cell>
        </row>
        <row r="8343">
          <cell r="B8343" t="str">
            <v>Slowear</v>
          </cell>
        </row>
        <row r="8344">
          <cell r="B8344" t="str">
            <v>Slowtide</v>
          </cell>
        </row>
        <row r="8345">
          <cell r="B8345" t="str">
            <v>Smala</v>
          </cell>
        </row>
        <row r="8346">
          <cell r="B8346" t="str">
            <v>Smalto</v>
          </cell>
        </row>
        <row r="8347">
          <cell r="B8347" t="str">
            <v>Smanos</v>
          </cell>
        </row>
        <row r="8348">
          <cell r="B8348" t="str">
            <v>S maria Novella</v>
          </cell>
        </row>
        <row r="8349">
          <cell r="B8349" t="str">
            <v>Smart</v>
          </cell>
        </row>
        <row r="8350">
          <cell r="B8350" t="str">
            <v>Smartbox</v>
          </cell>
        </row>
        <row r="8351">
          <cell r="B8351" t="str">
            <v>Smartool</v>
          </cell>
        </row>
        <row r="8352">
          <cell r="B8352" t="str">
            <v>Smartrike</v>
          </cell>
        </row>
        <row r="8353">
          <cell r="B8353" t="str">
            <v>Smartwares</v>
          </cell>
        </row>
        <row r="8354">
          <cell r="B8354" t="str">
            <v>'S Max Mara</v>
          </cell>
        </row>
        <row r="8355">
          <cell r="B8355" t="str">
            <v>Smeg</v>
          </cell>
        </row>
        <row r="8356">
          <cell r="B8356" t="str">
            <v>Smer</v>
          </cell>
        </row>
        <row r="8357">
          <cell r="B8357" t="str">
            <v>SMETS</v>
          </cell>
        </row>
        <row r="8358">
          <cell r="B8358" t="str">
            <v>Smiffy's</v>
          </cell>
        </row>
        <row r="8359">
          <cell r="B8359" t="str">
            <v>Smile</v>
          </cell>
        </row>
        <row r="8360">
          <cell r="B8360" t="str">
            <v>Smile Makers</v>
          </cell>
        </row>
        <row r="8361">
          <cell r="B8361" t="str">
            <v>Smile Science</v>
          </cell>
        </row>
        <row r="8362">
          <cell r="B8362" t="str">
            <v>Smiley</v>
          </cell>
        </row>
        <row r="8363">
          <cell r="B8363" t="str">
            <v>Smir</v>
          </cell>
        </row>
        <row r="8364">
          <cell r="B8364" t="str">
            <v>Sml't</v>
          </cell>
        </row>
        <row r="8365">
          <cell r="B8365" t="str">
            <v>Smoby</v>
          </cell>
        </row>
        <row r="8366">
          <cell r="B8366" t="str">
            <v>Smolt</v>
          </cell>
        </row>
        <row r="8367">
          <cell r="B8367" t="str">
            <v>Smoon</v>
          </cell>
        </row>
        <row r="8368">
          <cell r="B8368" t="str">
            <v>Smoothie Maker</v>
          </cell>
        </row>
        <row r="8369">
          <cell r="B8369" t="str">
            <v>SMOOTHSKIN</v>
          </cell>
        </row>
        <row r="8370">
          <cell r="B8370" t="str">
            <v>SMR</v>
          </cell>
        </row>
        <row r="8371">
          <cell r="B8371" t="str">
            <v>Smuggly</v>
          </cell>
        </row>
        <row r="8372">
          <cell r="B8372" t="str">
            <v>Smythson</v>
          </cell>
        </row>
        <row r="8373">
          <cell r="B8373" t="str">
            <v>Snazaroo</v>
          </cell>
        </row>
        <row r="8374">
          <cell r="B8374" t="str">
            <v>Sneaker And Chill</v>
          </cell>
        </row>
        <row r="8375">
          <cell r="B8375" t="str">
            <v>Sneaker Id</v>
          </cell>
        </row>
        <row r="8376">
          <cell r="B8376" t="str">
            <v>Snob</v>
          </cell>
        </row>
        <row r="8377">
          <cell r="B8377" t="str">
            <v>Snooper</v>
          </cell>
        </row>
        <row r="8378">
          <cell r="B8378" t="str">
            <v>Snopake</v>
          </cell>
        </row>
        <row r="8379">
          <cell r="B8379" t="str">
            <v>Soap Box</v>
          </cell>
        </row>
        <row r="8380">
          <cell r="B8380" t="str">
            <v>Soap Walla</v>
          </cell>
        </row>
        <row r="8381">
          <cell r="B8381" t="str">
            <v>Soboplac</v>
          </cell>
        </row>
        <row r="8382">
          <cell r="B8382" t="str">
            <v>Sockin</v>
          </cell>
        </row>
        <row r="8383">
          <cell r="B8383" t="str">
            <v>Soclaine</v>
          </cell>
        </row>
        <row r="8384">
          <cell r="B8384" t="str">
            <v>Soco</v>
          </cell>
        </row>
        <row r="8385">
          <cell r="B8385" t="str">
            <v>Socona</v>
          </cell>
        </row>
        <row r="8386">
          <cell r="B8386" t="str">
            <v>Socuteworld</v>
          </cell>
        </row>
        <row r="8387">
          <cell r="B8387" t="str">
            <v>Soda Club</v>
          </cell>
        </row>
        <row r="8388">
          <cell r="B8388" t="str">
            <v>Södahl</v>
          </cell>
        </row>
        <row r="8389">
          <cell r="B8389" t="str">
            <v>Sodastream</v>
          </cell>
        </row>
        <row r="8390">
          <cell r="B8390" t="str">
            <v>Sodepac International</v>
          </cell>
        </row>
        <row r="8391">
          <cell r="B8391" t="str">
            <v>Sodiac</v>
          </cell>
        </row>
        <row r="8392">
          <cell r="B8392" t="str">
            <v>Soehnle</v>
          </cell>
        </row>
        <row r="8393">
          <cell r="B8393" t="str">
            <v>Soeur</v>
          </cell>
        </row>
        <row r="8394">
          <cell r="B8394" t="str">
            <v>Sofitel Boutique</v>
          </cell>
        </row>
        <row r="8395">
          <cell r="B8395" t="str">
            <v>Sofoc</v>
          </cell>
        </row>
        <row r="8396">
          <cell r="B8396" t="str">
            <v>Sofrie Addex Design</v>
          </cell>
        </row>
        <row r="8397">
          <cell r="B8397" t="str">
            <v>Soft Friends</v>
          </cell>
        </row>
        <row r="8398">
          <cell r="B8398" t="str">
            <v>Soha Sardinia</v>
          </cell>
        </row>
        <row r="8399">
          <cell r="B8399" t="str">
            <v>Sohni-Wicke</v>
          </cell>
        </row>
        <row r="8400">
          <cell r="B8400" t="str">
            <v>So'Home</v>
          </cell>
        </row>
        <row r="8401">
          <cell r="B8401" t="str">
            <v>Soia &amp; Kyo</v>
          </cell>
        </row>
        <row r="8402">
          <cell r="B8402" t="str">
            <v>Soin Amalthee</v>
          </cell>
        </row>
        <row r="8403">
          <cell r="B8403" t="str">
            <v>Soi Paris</v>
          </cell>
        </row>
        <row r="8404">
          <cell r="B8404" t="str">
            <v>Solac</v>
          </cell>
        </row>
        <row r="8405">
          <cell r="B8405" t="str">
            <v>Solar Brother</v>
          </cell>
        </row>
        <row r="8406">
          <cell r="B8406" t="str">
            <v>Solar Energykit</v>
          </cell>
        </row>
        <row r="8407">
          <cell r="B8407" t="str">
            <v>Solaris</v>
          </cell>
        </row>
        <row r="8408">
          <cell r="B8408" t="str">
            <v>Solaris Laboratoires</v>
          </cell>
        </row>
        <row r="8409">
          <cell r="B8409" t="str">
            <v>Soldidesign</v>
          </cell>
        </row>
        <row r="8410">
          <cell r="B8410" t="str">
            <v>Soldis</v>
          </cell>
        </row>
        <row r="8411">
          <cell r="B8411" t="str">
            <v>Solex</v>
          </cell>
        </row>
        <row r="8412">
          <cell r="B8412" t="str">
            <v>Solgar</v>
          </cell>
        </row>
        <row r="8413">
          <cell r="B8413" t="str">
            <v>Solib</v>
          </cell>
        </row>
        <row r="8414">
          <cell r="B8414" t="str">
            <v>Solid and Striped</v>
          </cell>
        </row>
        <row r="8415">
          <cell r="B8415" t="str">
            <v>Solid Homme</v>
          </cell>
        </row>
        <row r="8416">
          <cell r="B8416" t="str">
            <v>Solido</v>
          </cell>
        </row>
        <row r="8417">
          <cell r="B8417" t="str">
            <v>Soline Camart</v>
          </cell>
        </row>
        <row r="8418">
          <cell r="B8418" t="str">
            <v>Soloplast</v>
          </cell>
        </row>
        <row r="8419">
          <cell r="B8419" t="str">
            <v>Solotre</v>
          </cell>
        </row>
        <row r="8420">
          <cell r="B8420" t="str">
            <v>Soludos</v>
          </cell>
        </row>
        <row r="8421">
          <cell r="B8421" t="str">
            <v>Solutil</v>
          </cell>
        </row>
        <row r="8422">
          <cell r="B8422" t="str">
            <v>Soluvert</v>
          </cell>
        </row>
        <row r="8423">
          <cell r="B8423" t="str">
            <v>Somagic</v>
          </cell>
        </row>
        <row r="8424">
          <cell r="B8424" t="str">
            <v>Soma-Paris</v>
          </cell>
        </row>
        <row r="8425">
          <cell r="B8425" t="str">
            <v>Somatherm</v>
          </cell>
        </row>
        <row r="8426">
          <cell r="B8426" t="str">
            <v>Someo</v>
          </cell>
        </row>
        <row r="8427">
          <cell r="B8427" t="str">
            <v>Somfy Protect</v>
          </cell>
        </row>
        <row r="8428">
          <cell r="B8428" t="str">
            <v>Somness</v>
          </cell>
        </row>
        <row r="8429">
          <cell r="B8429" t="str">
            <v>SOMPEX</v>
          </cell>
        </row>
        <row r="8430">
          <cell r="B8430" t="str">
            <v>Songe Lab</v>
          </cell>
        </row>
        <row r="8431">
          <cell r="B8431" t="str">
            <v>Sonia By</v>
          </cell>
        </row>
        <row r="8432">
          <cell r="B8432" t="str">
            <v>Sonia Rykiel</v>
          </cell>
        </row>
        <row r="8433">
          <cell r="B8433" t="str">
            <v>Sonia Rykiel Kids</v>
          </cell>
        </row>
        <row r="8434">
          <cell r="B8434" t="str">
            <v>Sonia Rykiel Maison</v>
          </cell>
        </row>
        <row r="8435">
          <cell r="B8435" t="str">
            <v>Sonia Rykiel Paris</v>
          </cell>
        </row>
        <row r="8436">
          <cell r="B8436" t="str">
            <v>Sonnette Deco</v>
          </cell>
        </row>
        <row r="8437">
          <cell r="B8437" t="str">
            <v>Sonorous</v>
          </cell>
        </row>
        <row r="8438">
          <cell r="B8438" t="str">
            <v>Sonoro </v>
          </cell>
        </row>
        <row r="8439">
          <cell r="B8439" t="str">
            <v>Sonos</v>
          </cell>
        </row>
        <row r="8440">
          <cell r="B8440" t="str">
            <v>Sony</v>
          </cell>
        </row>
        <row r="8441">
          <cell r="B8441" t="str">
            <v>So Oud</v>
          </cell>
        </row>
        <row r="8442">
          <cell r="B8442" t="str">
            <v>Sopeg</v>
          </cell>
        </row>
        <row r="8443">
          <cell r="B8443" t="str">
            <v>Sophie d'Agon</v>
          </cell>
        </row>
        <row r="8444">
          <cell r="B8444" t="str">
            <v>Sophie Fellay x La Redoute</v>
          </cell>
        </row>
        <row r="8445">
          <cell r="B8445" t="str">
            <v>Sophie Hulme</v>
          </cell>
        </row>
        <row r="8446">
          <cell r="B8446" t="str">
            <v>Sophie la Girafe</v>
          </cell>
        </row>
        <row r="8447">
          <cell r="B8447" t="str">
            <v>Sorbet Island</v>
          </cell>
        </row>
        <row r="8448">
          <cell r="B8448" t="str">
            <v>Sorel</v>
          </cell>
        </row>
        <row r="8449">
          <cell r="B8449" t="str">
            <v>Sorelia</v>
          </cell>
        </row>
        <row r="8450">
          <cell r="B8450" t="str">
            <v>SO SEVEN</v>
          </cell>
        </row>
        <row r="8451">
          <cell r="B8451" t="str">
            <v>Sotec  </v>
          </cell>
        </row>
        <row r="8452">
          <cell r="B8452" t="str">
            <v>Sotrin Bois</v>
          </cell>
        </row>
        <row r="8453">
          <cell r="B8453" t="str">
            <v>Souaag</v>
          </cell>
        </row>
        <row r="8454">
          <cell r="B8454" t="str">
            <v>Soudex</v>
          </cell>
        </row>
        <row r="8455">
          <cell r="B8455" t="str">
            <v>Soufflé</v>
          </cell>
        </row>
        <row r="8456">
          <cell r="B8456" t="str">
            <v>Souledge</v>
          </cell>
        </row>
        <row r="8457">
          <cell r="B8457" t="str">
            <v>Souleiado</v>
          </cell>
        </row>
        <row r="8458">
          <cell r="B8458" t="str">
            <v>Souliers Martinez</v>
          </cell>
        </row>
        <row r="8459">
          <cell r="B8459" t="str">
            <v>Soulland</v>
          </cell>
        </row>
        <row r="8460">
          <cell r="B8460" t="str">
            <v>Souncast</v>
          </cell>
        </row>
        <row r="8461">
          <cell r="B8461" t="str">
            <v>Soundcast</v>
          </cell>
        </row>
        <row r="8462">
          <cell r="B8462" t="str">
            <v>SOUNDXTRA</v>
          </cell>
        </row>
        <row r="8463">
          <cell r="B8463" t="str">
            <v>Soupline</v>
          </cell>
        </row>
        <row r="8464">
          <cell r="B8464" t="str">
            <v>Souris Mini</v>
          </cell>
        </row>
        <row r="8465">
          <cell r="B8465" t="str">
            <v>Sous Le Sable</v>
          </cell>
        </row>
        <row r="8466">
          <cell r="B8466" t="str">
            <v>Sous Les Fraises</v>
          </cell>
        </row>
        <row r="8467">
          <cell r="B8467" t="str">
            <v>Sous Les Paves</v>
          </cell>
        </row>
        <row r="8468">
          <cell r="B8468" t="str">
            <v>Southpole</v>
          </cell>
        </row>
        <row r="8469">
          <cell r="B8469" t="str">
            <v>Souvenir Lab</v>
          </cell>
        </row>
        <row r="8470">
          <cell r="B8470" t="str">
            <v>Sowden</v>
          </cell>
        </row>
        <row r="8471">
          <cell r="B8471" t="str">
            <v>Sox In The Box</v>
          </cell>
        </row>
        <row r="8472">
          <cell r="B8472" t="str">
            <v>Soyelle</v>
          </cell>
        </row>
        <row r="8473">
          <cell r="B8473" t="str">
            <v>S&amp;P</v>
          </cell>
        </row>
        <row r="8474">
          <cell r="B8474" t="str">
            <v>SP01</v>
          </cell>
        </row>
        <row r="8475">
          <cell r="B8475" t="str">
            <v>Space Leather</v>
          </cell>
        </row>
        <row r="8476">
          <cell r="B8476" t="str">
            <v>Spado</v>
          </cell>
        </row>
        <row r="8477">
          <cell r="B8477" t="str">
            <v>Spanx</v>
          </cell>
        </row>
        <row r="8478">
          <cell r="B8478" t="str">
            <v>SP Collection</v>
          </cell>
        </row>
        <row r="8479">
          <cell r="B8479" t="str">
            <v>Speaking Image</v>
          </cell>
        </row>
        <row r="8480">
          <cell r="B8480" t="str">
            <v>Special Hobby</v>
          </cell>
        </row>
        <row r="8481">
          <cell r="B8481" t="str">
            <v>SPECIFIC</v>
          </cell>
        </row>
        <row r="8482">
          <cell r="B8482" t="str">
            <v>Spectral</v>
          </cell>
        </row>
        <row r="8483">
          <cell r="B8483" t="str">
            <v>Spectrum Led</v>
          </cell>
        </row>
        <row r="8484">
          <cell r="B8484" t="str">
            <v>Speedo</v>
          </cell>
        </row>
        <row r="8485">
          <cell r="B8485" t="str">
            <v>Speks</v>
          </cell>
        </row>
        <row r="8486">
          <cell r="B8486" t="str">
            <v>Spel</v>
          </cell>
        </row>
        <row r="8487">
          <cell r="B8487" t="str">
            <v>S Perfume</v>
          </cell>
        </row>
        <row r="8488">
          <cell r="B8488" t="str">
            <v>Sperry</v>
          </cell>
        </row>
        <row r="8489">
          <cell r="B8489" t="str">
            <v>Sphero</v>
          </cell>
        </row>
        <row r="8490">
          <cell r="B8490" t="str">
            <v>Spider-Man</v>
          </cell>
        </row>
        <row r="8491">
          <cell r="B8491" t="str">
            <v>Spidi</v>
          </cell>
        </row>
        <row r="8492">
          <cell r="B8492" t="str">
            <v>Spiel ou face</v>
          </cell>
        </row>
        <row r="8493">
          <cell r="B8493" t="str">
            <v>Spiel Spass</v>
          </cell>
        </row>
        <row r="8494">
          <cell r="B8494" t="str">
            <v>SPIGEN</v>
          </cell>
        </row>
        <row r="8495">
          <cell r="B8495" t="str">
            <v>Spin Master</v>
          </cell>
        </row>
        <row r="8496">
          <cell r="B8496" t="str">
            <v>Spinnaker</v>
          </cell>
        </row>
        <row r="8497">
          <cell r="B8497" t="str">
            <v>Spinning Hat</v>
          </cell>
        </row>
        <row r="8498">
          <cell r="B8498" t="str">
            <v>Spirella</v>
          </cell>
        </row>
        <row r="8499">
          <cell r="B8499" t="str">
            <v>Spirit of Gamer</v>
          </cell>
        </row>
        <row r="8500">
          <cell r="B8500" t="str">
            <v>Spit</v>
          </cell>
        </row>
        <row r="8501">
          <cell r="B8501" t="str">
            <v>Splash Toys</v>
          </cell>
        </row>
        <row r="8502">
          <cell r="B8502" t="str">
            <v>Spong Bob</v>
          </cell>
        </row>
        <row r="8503">
          <cell r="B8503" t="str">
            <v>Spontex</v>
          </cell>
        </row>
        <row r="8504">
          <cell r="B8504" t="str">
            <v>Sporeo</v>
          </cell>
        </row>
        <row r="8505">
          <cell r="B8505" t="str">
            <v>Sport d'Epoque</v>
          </cell>
        </row>
        <row r="8506">
          <cell r="B8506" t="str">
            <v>Sport Elec</v>
          </cell>
        </row>
        <row r="8507">
          <cell r="B8507" t="str">
            <v>Sportmax</v>
          </cell>
        </row>
        <row r="8508">
          <cell r="B8508" t="str">
            <v>Sporty &amp; Rich</v>
          </cell>
        </row>
        <row r="8509">
          <cell r="B8509" t="str">
            <v>Spring Court</v>
          </cell>
        </row>
        <row r="8510">
          <cell r="B8510" t="str">
            <v>Springfield</v>
          </cell>
        </row>
        <row r="8511">
          <cell r="B8511" t="str">
            <v>Sprung Frères</v>
          </cell>
        </row>
        <row r="8512">
          <cell r="B8512" t="str">
            <v>SPTD</v>
          </cell>
        </row>
        <row r="8513">
          <cell r="B8513" t="str">
            <v>Spy</v>
          </cell>
        </row>
        <row r="8514">
          <cell r="B8514" t="str">
            <v>Spykee</v>
          </cell>
        </row>
        <row r="8515">
          <cell r="B8515" t="str">
            <v>Square</v>
          </cell>
        </row>
        <row r="8516">
          <cell r="B8516" t="str">
            <v>Square-Enix</v>
          </cell>
        </row>
        <row r="8517">
          <cell r="B8517" t="str">
            <v>Sss World Corp</v>
          </cell>
        </row>
        <row r="8518">
          <cell r="B8518" t="str">
            <v>STAB</v>
          </cell>
        </row>
        <row r="8519">
          <cell r="B8519" t="str">
            <v>Stabilo</v>
          </cell>
        </row>
        <row r="8520">
          <cell r="B8520" t="str">
            <v>Stadler Form</v>
          </cell>
        </row>
        <row r="8521">
          <cell r="B8521" t="str">
            <v>Stadler Form </v>
          </cell>
        </row>
        <row r="8522">
          <cell r="B8522" t="str">
            <v>Staedtler</v>
          </cell>
        </row>
        <row r="8523">
          <cell r="B8523" t="str">
            <v>Stagecolor</v>
          </cell>
        </row>
        <row r="8524">
          <cell r="B8524" t="str">
            <v>Stahl Design</v>
          </cell>
        </row>
        <row r="8525">
          <cell r="B8525" t="str">
            <v>Stalvey</v>
          </cell>
        </row>
        <row r="8526">
          <cell r="B8526" t="str">
            <v>Stance</v>
          </cell>
        </row>
        <row r="8527">
          <cell r="B8527" t="str">
            <v>Stand</v>
          </cell>
        </row>
        <row r="8528">
          <cell r="B8528" t="str">
            <v>Stand Studio</v>
          </cell>
        </row>
        <row r="8529">
          <cell r="B8529" t="str">
            <v>Stanley</v>
          </cell>
        </row>
        <row r="8530">
          <cell r="B8530" t="str">
            <v>Stanley 1913</v>
          </cell>
        </row>
        <row r="8531">
          <cell r="B8531" t="str">
            <v>Stan Ray</v>
          </cell>
        </row>
        <row r="8532">
          <cell r="B8532" t="str">
            <v>Stansbury  Co</v>
          </cell>
        </row>
        <row r="8533">
          <cell r="B8533" t="str">
            <v>Stapelgoed</v>
          </cell>
        </row>
        <row r="8534">
          <cell r="B8534" t="str">
            <v>Stapelstein</v>
          </cell>
        </row>
        <row r="8535">
          <cell r="B8535" t="str">
            <v>Starbelly</v>
          </cell>
        </row>
        <row r="8536">
          <cell r="B8536" t="str">
            <v>Starblitz</v>
          </cell>
        </row>
        <row r="8537">
          <cell r="B8537" t="str">
            <v>Starbrite</v>
          </cell>
        </row>
        <row r="8538">
          <cell r="B8538" t="str">
            <v>Star Clippers</v>
          </cell>
        </row>
        <row r="8539">
          <cell r="B8539" t="str">
            <v>Starlink</v>
          </cell>
        </row>
        <row r="8540">
          <cell r="B8540" t="str">
            <v>Start Rite</v>
          </cell>
        </row>
        <row r="8541">
          <cell r="B8541" t="str">
            <v>Starving Club</v>
          </cell>
        </row>
        <row r="8542">
          <cell r="B8542" t="str">
            <v>Star Wars</v>
          </cell>
        </row>
        <row r="8543">
          <cell r="B8543" t="str">
            <v>Starwax</v>
          </cell>
        </row>
        <row r="8544">
          <cell r="B8544" t="str">
            <v>Starwax Fabulous</v>
          </cell>
        </row>
        <row r="8545">
          <cell r="B8545" t="str">
            <v>Starwax Respect</v>
          </cell>
        </row>
        <row r="8546">
          <cell r="B8546" t="str">
            <v>Stasher Bag</v>
          </cell>
        </row>
        <row r="8547">
          <cell r="B8547" t="str">
            <v>Statement</v>
          </cell>
        </row>
        <row r="8548">
          <cell r="B8548" t="str">
            <v>Stationery Team</v>
          </cell>
        </row>
        <row r="8549">
          <cell r="B8549" t="str">
            <v>Staub</v>
          </cell>
        </row>
        <row r="8550">
          <cell r="B8550" t="str">
            <v>Staud</v>
          </cell>
        </row>
        <row r="8551">
          <cell r="B8551" t="str">
            <v>Staufen</v>
          </cell>
        </row>
        <row r="8552">
          <cell r="B8552" t="str">
            <v>St Cuthbert's</v>
          </cell>
        </row>
        <row r="8553">
          <cell r="B8553" t="str">
            <v>S.T. Dupont</v>
          </cell>
        </row>
        <row r="8554">
          <cell r="B8554" t="str">
            <v>Steak Champ</v>
          </cell>
        </row>
        <row r="8555">
          <cell r="B8555" t="str">
            <v>Steamery</v>
          </cell>
        </row>
        <row r="8556">
          <cell r="B8556" t="str">
            <v>Steamone</v>
          </cell>
        </row>
        <row r="8557">
          <cell r="B8557" t="str">
            <v>Stearns &amp; Foster</v>
          </cell>
        </row>
        <row r="8558">
          <cell r="B8558" t="str">
            <v>STEBA</v>
          </cell>
        </row>
        <row r="8559">
          <cell r="B8559" t="str">
            <v>Stee</v>
          </cell>
        </row>
        <row r="8560">
          <cell r="B8560" t="str">
            <v>Steel Series </v>
          </cell>
        </row>
        <row r="8561">
          <cell r="B8561" t="str">
            <v>Stefanel</v>
          </cell>
        </row>
        <row r="8562">
          <cell r="B8562" t="str">
            <v>Stefano Ricci</v>
          </cell>
        </row>
        <row r="8563">
          <cell r="B8563" t="str">
            <v>Steiff</v>
          </cell>
        </row>
        <row r="8564">
          <cell r="B8564" t="str">
            <v>Steiner</v>
          </cell>
        </row>
        <row r="8565">
          <cell r="B8565" t="str">
            <v>Stella</v>
          </cell>
        </row>
        <row r="8566">
          <cell r="B8566" t="str">
            <v>Stella Cadente</v>
          </cell>
        </row>
        <row r="8567">
          <cell r="B8567" t="str">
            <v>Stella Cadente Pour Rosy</v>
          </cell>
        </row>
        <row r="8568">
          <cell r="B8568" t="str">
            <v>Stella Forest</v>
          </cell>
        </row>
        <row r="8569">
          <cell r="B8569" t="str">
            <v>Stella Luna</v>
          </cell>
        </row>
        <row r="8570">
          <cell r="B8570" t="str">
            <v>Stella Marina</v>
          </cell>
        </row>
        <row r="8571">
          <cell r="B8571" t="str">
            <v>Stella McCartney</v>
          </cell>
        </row>
        <row r="8572">
          <cell r="B8572" t="str">
            <v>Stella Nova</v>
          </cell>
        </row>
        <row r="8573">
          <cell r="B8573" t="str">
            <v>Stella Pardo</v>
          </cell>
        </row>
        <row r="8574">
          <cell r="B8574" t="str">
            <v>Stellar</v>
          </cell>
        </row>
        <row r="8575">
          <cell r="B8575" t="str">
            <v>Stella Rittwagen</v>
          </cell>
        </row>
        <row r="8576">
          <cell r="B8576" t="str">
            <v>Stelton</v>
          </cell>
        </row>
        <row r="8577">
          <cell r="B8577" t="str">
            <v>Stempels</v>
          </cell>
        </row>
        <row r="8578">
          <cell r="B8578" t="str">
            <v>Stenlock</v>
          </cell>
        </row>
        <row r="8579">
          <cell r="B8579" t="str">
            <v>Step 2</v>
          </cell>
        </row>
        <row r="8580">
          <cell r="B8580" t="str">
            <v>Stephane Gerbe</v>
          </cell>
        </row>
        <row r="8581">
          <cell r="B8581" t="str">
            <v>Stéphane Kélian</v>
          </cell>
        </row>
        <row r="8582">
          <cell r="B8582" t="str">
            <v>Stephane Verdino</v>
          </cell>
        </row>
        <row r="8583">
          <cell r="B8583" t="str">
            <v>Stephanie de Bruijn</v>
          </cell>
        </row>
        <row r="8584">
          <cell r="B8584" t="str">
            <v>Stetson</v>
          </cell>
        </row>
        <row r="8585">
          <cell r="B8585" t="str">
            <v>St Gervais Mont Blanc</v>
          </cell>
        </row>
        <row r="8586">
          <cell r="B8586" t="str">
            <v>Sthil</v>
          </cell>
        </row>
        <row r="8587">
          <cell r="B8587" t="str">
            <v>Stick'In Provence</v>
          </cell>
        </row>
        <row r="8588">
          <cell r="B8588" t="str">
            <v>Stihl</v>
          </cell>
        </row>
        <row r="8589">
          <cell r="B8589" t="str">
            <v>Stil</v>
          </cell>
        </row>
        <row r="8590">
          <cell r="B8590" t="str">
            <v>Stine Goya</v>
          </cell>
        </row>
        <row r="8591">
          <cell r="B8591" t="str">
            <v>Stiprox</v>
          </cell>
        </row>
        <row r="8592">
          <cell r="B8592" t="str">
            <v>St Marc</v>
          </cell>
        </row>
        <row r="8593">
          <cell r="B8593" t="str">
            <v>Stof</v>
          </cell>
        </row>
        <row r="8594">
          <cell r="B8594" t="str">
            <v>Stojo</v>
          </cell>
        </row>
        <row r="8595">
          <cell r="B8595" t="str">
            <v>Stokke</v>
          </cell>
        </row>
        <row r="8596">
          <cell r="B8596" t="str">
            <v>Stone Island</v>
          </cell>
        </row>
        <row r="8597">
          <cell r="B8597" t="str">
            <v>Stones</v>
          </cell>
        </row>
        <row r="8598">
          <cell r="B8598" t="str">
            <v>Stones Club</v>
          </cell>
        </row>
        <row r="8599">
          <cell r="B8599" t="str">
            <v>Stooly</v>
          </cell>
        </row>
        <row r="8600">
          <cell r="B8600" t="str">
            <v>Storeit</v>
          </cell>
        </row>
        <row r="8601">
          <cell r="B8601" t="str">
            <v>Storm &amp; Marie</v>
          </cell>
        </row>
        <row r="8602">
          <cell r="B8602" t="str">
            <v>Stoves</v>
          </cell>
        </row>
        <row r="8603">
          <cell r="B8603" t="str">
            <v>Strackk</v>
          </cell>
        </row>
        <row r="8604">
          <cell r="B8604" t="str">
            <v>Strategia</v>
          </cell>
        </row>
        <row r="8605">
          <cell r="B8605" t="str">
            <v>Strathmore</v>
          </cell>
        </row>
        <row r="8606">
          <cell r="B8606" t="str">
            <v>Strativer</v>
          </cell>
        </row>
        <row r="8607">
          <cell r="B8607" t="str">
            <v>STREET Home</v>
          </cell>
        </row>
        <row r="8608">
          <cell r="B8608" t="str">
            <v>Strellson</v>
          </cell>
        </row>
        <row r="8609">
          <cell r="B8609" t="str">
            <v>Stremler</v>
          </cell>
        </row>
        <row r="8610">
          <cell r="B8610" t="str">
            <v>String</v>
          </cell>
        </row>
        <row r="8611">
          <cell r="B8611" t="str">
            <v>Strong</v>
          </cell>
        </row>
        <row r="8612">
          <cell r="B8612" t="str">
            <v>St. Tropez</v>
          </cell>
        </row>
        <row r="8613">
          <cell r="B8613" t="str">
            <v>Stuart</v>
          </cell>
        </row>
        <row r="8614">
          <cell r="B8614" t="str">
            <v>Stuart Weitzman</v>
          </cell>
        </row>
        <row r="8615">
          <cell r="B8615" t="str">
            <v>Studio Cappadoro</v>
          </cell>
        </row>
        <row r="8616">
          <cell r="B8616" t="str">
            <v>Studio Celeste</v>
          </cell>
        </row>
        <row r="8617">
          <cell r="B8617" t="str">
            <v>Studio Clandestin</v>
          </cell>
        </row>
        <row r="8618">
          <cell r="B8618" t="str">
            <v>Studio Francosse</v>
          </cell>
        </row>
        <row r="8619">
          <cell r="B8619" t="str">
            <v>Studio Ghibli</v>
          </cell>
        </row>
        <row r="8620">
          <cell r="B8620" t="str">
            <v>Studio Hausen</v>
          </cell>
        </row>
        <row r="8621">
          <cell r="B8621" t="str">
            <v>STUDIOMAKEUP</v>
          </cell>
        </row>
        <row r="8622">
          <cell r="B8622" t="str">
            <v>Studio Max Mara</v>
          </cell>
        </row>
        <row r="8623">
          <cell r="B8623" t="str">
            <v>Studio Nicholson</v>
          </cell>
        </row>
        <row r="8624">
          <cell r="B8624" t="str">
            <v>Studio Note</v>
          </cell>
        </row>
        <row r="8625">
          <cell r="B8625" t="str">
            <v>Studio Reco</v>
          </cell>
        </row>
        <row r="8626">
          <cell r="B8626" t="str">
            <v>Studio Roof</v>
          </cell>
        </row>
        <row r="8627">
          <cell r="B8627" t="str">
            <v>Studio Rosalie</v>
          </cell>
        </row>
        <row r="8628">
          <cell r="B8628" t="str">
            <v>Studio Seidensticker</v>
          </cell>
        </row>
        <row r="8629">
          <cell r="B8629" t="str">
            <v>Sturlini</v>
          </cell>
        </row>
        <row r="8630">
          <cell r="B8630" t="str">
            <v>Stussy</v>
          </cell>
        </row>
        <row r="8631">
          <cell r="B8631" t="str">
            <v>St Wandrille</v>
          </cell>
        </row>
        <row r="8632">
          <cell r="B8632" t="str">
            <v>Stylet</v>
          </cell>
        </row>
        <row r="8633">
          <cell r="B8633" t="str">
            <v>Stylophone</v>
          </cell>
        </row>
        <row r="8634">
          <cell r="B8634" t="str">
            <v>Su 75</v>
          </cell>
        </row>
        <row r="8635">
          <cell r="B8635" t="str">
            <v>Sublue</v>
          </cell>
        </row>
        <row r="8636">
          <cell r="B8636" t="str">
            <v>Subsonic</v>
          </cell>
        </row>
        <row r="8637">
          <cell r="B8637" t="str">
            <v>Subu</v>
          </cell>
        </row>
        <row r="8638">
          <cell r="B8638" t="str">
            <v>Suck Uk</v>
          </cell>
        </row>
        <row r="8639">
          <cell r="B8639" t="str">
            <v>Sud Express</v>
          </cell>
        </row>
        <row r="8640">
          <cell r="B8640" t="str">
            <v>Sudist</v>
          </cell>
        </row>
        <row r="8641">
          <cell r="B8641" t="str">
            <v>Suicoke</v>
          </cell>
        </row>
        <row r="8642">
          <cell r="B8642" t="str">
            <v>Suit</v>
          </cell>
        </row>
        <row r="8643">
          <cell r="B8643" t="str">
            <v>Sulwhasoo</v>
          </cell>
        </row>
        <row r="8644">
          <cell r="B8644" t="str">
            <v>SUMO SLICER</v>
          </cell>
        </row>
        <row r="8645">
          <cell r="B8645" t="str">
            <v>SumUp</v>
          </cell>
        </row>
        <row r="8646">
          <cell r="B8646" t="str">
            <v>Sun</v>
          </cell>
        </row>
        <row r="8647">
          <cell r="B8647" t="str">
            <v>SUNBRELLA X La Redoute Intérieurs</v>
          </cell>
        </row>
        <row r="8648">
          <cell r="B8648" t="str">
            <v>Sunchild</v>
          </cell>
        </row>
        <row r="8649">
          <cell r="B8649" t="str">
            <v>Suncoo</v>
          </cell>
        </row>
        <row r="8650">
          <cell r="B8650" t="str">
            <v>SUNDAY</v>
          </cell>
        </row>
        <row r="8651">
          <cell r="B8651" t="str">
            <v>Sunday Riley</v>
          </cell>
        </row>
        <row r="8652">
          <cell r="B8652" t="str">
            <v>Sundek</v>
          </cell>
        </row>
        <row r="8653">
          <cell r="B8653" t="str">
            <v>Sundis</v>
          </cell>
        </row>
        <row r="8654">
          <cell r="B8654" t="str">
            <v>Sundress</v>
          </cell>
        </row>
        <row r="8655">
          <cell r="B8655" t="str">
            <v>Sunglass Hut</v>
          </cell>
        </row>
        <row r="8656">
          <cell r="B8656" t="str">
            <v>Sun Jellies</v>
          </cell>
        </row>
        <row r="8657">
          <cell r="B8657" t="str">
            <v>Sunny Habitat</v>
          </cell>
        </row>
        <row r="8658">
          <cell r="B8658" t="str">
            <v>Sunnylife</v>
          </cell>
        </row>
        <row r="8659">
          <cell r="B8659" t="str">
            <v>Sun Playa</v>
          </cell>
        </row>
        <row r="8660">
          <cell r="B8660" t="str">
            <v>Sunprint</v>
          </cell>
        </row>
        <row r="8661">
          <cell r="B8661" t="str">
            <v>Sunuva</v>
          </cell>
        </row>
        <row r="8662">
          <cell r="B8662" t="str">
            <v>Sup Bois</v>
          </cell>
        </row>
        <row r="8663">
          <cell r="B8663" t="str">
            <v>Supe Design</v>
          </cell>
        </row>
        <row r="8664">
          <cell r="B8664" t="str">
            <v>Superbe</v>
          </cell>
        </row>
        <row r="8665">
          <cell r="B8665" t="str">
            <v>Superchinerie</v>
          </cell>
        </row>
        <row r="8666">
          <cell r="B8666" t="str">
            <v>Super Croix</v>
          </cell>
        </row>
        <row r="8667">
          <cell r="B8667" t="str">
            <v>Superdry</v>
          </cell>
        </row>
        <row r="8668">
          <cell r="B8668" t="str">
            <v>Superfresco Easy</v>
          </cell>
        </row>
        <row r="8669">
          <cell r="B8669" t="str">
            <v>Superga</v>
          </cell>
        </row>
        <row r="8670">
          <cell r="B8670" t="str">
            <v>Superga X Weekend Max Mara</v>
          </cell>
        </row>
        <row r="8671">
          <cell r="B8671" t="str">
            <v>Super Glue</v>
          </cell>
        </row>
        <row r="8672">
          <cell r="B8672" t="str">
            <v>Superliving</v>
          </cell>
        </row>
        <row r="8673">
          <cell r="B8673" t="str">
            <v>Super Meeple</v>
          </cell>
        </row>
        <row r="8674">
          <cell r="B8674" t="str">
            <v>Supermom</v>
          </cell>
        </row>
        <row r="8675">
          <cell r="B8675" t="str">
            <v>Super Petit</v>
          </cell>
        </row>
        <row r="8676">
          <cell r="B8676" t="str">
            <v>Super Superficial</v>
          </cell>
        </row>
        <row r="8677">
          <cell r="B8677" t="str">
            <v>Supertooth</v>
          </cell>
        </row>
        <row r="8678">
          <cell r="B8678" t="str">
            <v>Supra</v>
          </cell>
        </row>
        <row r="8679">
          <cell r="B8679" t="str">
            <v>Supremebeing</v>
          </cell>
        </row>
        <row r="8680">
          <cell r="B8680" t="str">
            <v>Surprise</v>
          </cell>
        </row>
        <row r="8681">
          <cell r="B8681" t="str">
            <v>Susanna Blu</v>
          </cell>
        </row>
        <row r="8682">
          <cell r="B8682" t="str">
            <v>Susanne Kaufmann</v>
          </cell>
        </row>
        <row r="8683">
          <cell r="B8683" t="str">
            <v>Suunto</v>
          </cell>
        </row>
        <row r="8684">
          <cell r="B8684" t="str">
            <v>Svr</v>
          </cell>
        </row>
        <row r="8685">
          <cell r="B8685" t="str">
            <v>Swarovski</v>
          </cell>
        </row>
        <row r="8686">
          <cell r="B8686" t="str">
            <v>Swatch</v>
          </cell>
        </row>
        <row r="8687">
          <cell r="B8687" t="str">
            <v>Sways</v>
          </cell>
        </row>
        <row r="8688">
          <cell r="B8688" t="str">
            <v>Swear</v>
          </cell>
        </row>
        <row r="8689">
          <cell r="B8689" t="str">
            <v>Sweaty Betty</v>
          </cell>
        </row>
        <row r="8690">
          <cell r="B8690" t="str">
            <v>Swedish Stockings</v>
          </cell>
        </row>
        <row r="8691">
          <cell r="B8691" t="str">
            <v>Sweet Alice</v>
          </cell>
        </row>
        <row r="8692">
          <cell r="B8692" t="str">
            <v>Sweet Pants</v>
          </cell>
        </row>
        <row r="8693">
          <cell r="B8693" t="str">
            <v>Swiffer</v>
          </cell>
        </row>
        <row r="8694">
          <cell r="B8694" t="str">
            <v>Swildens</v>
          </cell>
        </row>
        <row r="8695">
          <cell r="B8695" t="str">
            <v>Swim Ology</v>
          </cell>
        </row>
        <row r="8696">
          <cell r="B8696" t="str">
            <v>SwissBags</v>
          </cell>
        </row>
        <row r="8697">
          <cell r="B8697" t="str">
            <v>Swiss Confort</v>
          </cell>
        </row>
        <row r="8698">
          <cell r="B8698" t="str">
            <v>Swiss Koo</v>
          </cell>
        </row>
        <row r="8699">
          <cell r="B8699" t="str">
            <v>Swiss Tech</v>
          </cell>
        </row>
        <row r="8700">
          <cell r="B8700" t="str">
            <v>Swissvoice</v>
          </cell>
        </row>
        <row r="8701">
          <cell r="B8701" t="str">
            <v>Swyft Home</v>
          </cell>
        </row>
        <row r="8702">
          <cell r="B8702" t="str">
            <v>SXT Scooters</v>
          </cell>
        </row>
        <row r="8703">
          <cell r="B8703" t="str">
            <v>SYE</v>
          </cell>
        </row>
        <row r="8704">
          <cell r="B8704" t="str">
            <v>Sygma</v>
          </cell>
        </row>
        <row r="8705">
          <cell r="B8705" t="str">
            <v>Sylvain Le Hen</v>
          </cell>
        </row>
        <row r="8706">
          <cell r="B8706" t="str">
            <v>Sylvania</v>
          </cell>
        </row>
        <row r="8707">
          <cell r="B8707" t="str">
            <v>Sylvanian Family</v>
          </cell>
        </row>
        <row r="8708">
          <cell r="B8708" t="str">
            <v>Sylverstyle</v>
          </cell>
        </row>
        <row r="8709">
          <cell r="B8709" t="str">
            <v>Sylvoe</v>
          </cell>
        </row>
        <row r="8710">
          <cell r="B8710" t="str">
            <v>Symantec</v>
          </cell>
        </row>
        <row r="8711">
          <cell r="B8711" t="str">
            <v>Syneron</v>
          </cell>
        </row>
        <row r="8712">
          <cell r="B8712" t="str">
            <v>SYNOLOGY</v>
          </cell>
        </row>
        <row r="8713">
          <cell r="B8713" t="str">
            <v>Syntilor</v>
          </cell>
        </row>
        <row r="8714">
          <cell r="B8714" t="str">
            <v>System</v>
          </cell>
        </row>
        <row r="8715">
          <cell r="B8715" t="str">
            <v>Système</v>
          </cell>
        </row>
        <row r="8716">
          <cell r="B8716" t="str">
            <v>Système Plum</v>
          </cell>
        </row>
        <row r="8717">
          <cell r="B8717" t="str">
            <v>System Studio</v>
          </cell>
        </row>
        <row r="8718">
          <cell r="B8718" t="str">
            <v>T2M</v>
          </cell>
        </row>
        <row r="8719">
          <cell r="B8719" t="str">
            <v>Table &amp; Cook</v>
          </cell>
        </row>
        <row r="8720">
          <cell r="B8720" t="str">
            <v>Table Passion</v>
          </cell>
        </row>
        <row r="8721">
          <cell r="B8721" t="str">
            <v>Taboo</v>
          </cell>
        </row>
        <row r="8722">
          <cell r="B8722" t="str">
            <v>Tach Clothing</v>
          </cell>
        </row>
        <row r="8723">
          <cell r="B8723" t="str">
            <v>Tactic</v>
          </cell>
        </row>
        <row r="8724">
          <cell r="B8724" t="str">
            <v>TAD</v>
          </cell>
        </row>
        <row r="8725">
          <cell r="B8725" t="str">
            <v>Tadé</v>
          </cell>
        </row>
        <row r="8726">
          <cell r="B8726" t="str">
            <v>Tado</v>
          </cell>
        </row>
        <row r="8727">
          <cell r="B8727" t="str">
            <v>Taf Toys</v>
          </cell>
        </row>
        <row r="8728">
          <cell r="B8728" t="str">
            <v>Tag Heuer</v>
          </cell>
        </row>
        <row r="8729">
          <cell r="B8729" t="str">
            <v>Tajine Banane</v>
          </cell>
        </row>
        <row r="8730">
          <cell r="B8730" t="str">
            <v>Takaje</v>
          </cell>
        </row>
        <row r="8731">
          <cell r="B8731" t="str">
            <v>Take 2</v>
          </cell>
        </row>
        <row r="8732">
          <cell r="B8732" t="str">
            <v>Take Away</v>
          </cell>
        </row>
        <row r="8733">
          <cell r="B8733" t="str">
            <v>Take away design</v>
          </cell>
        </row>
        <row r="8734">
          <cell r="B8734" t="str">
            <v>TakeCaire</v>
          </cell>
        </row>
        <row r="8735">
          <cell r="B8735" t="str">
            <v>Take Care</v>
          </cell>
        </row>
        <row r="8736">
          <cell r="B8736" t="str">
            <v>Takom</v>
          </cell>
        </row>
        <row r="8737">
          <cell r="B8737" t="str">
            <v>Tala</v>
          </cell>
        </row>
        <row r="8738">
          <cell r="B8738" t="str">
            <v>Talavera</v>
          </cell>
        </row>
        <row r="8739">
          <cell r="B8739" t="str">
            <v>Talel</v>
          </cell>
        </row>
        <row r="8740">
          <cell r="B8740" t="str">
            <v>Talens</v>
          </cell>
        </row>
        <row r="8741">
          <cell r="B8741" t="str">
            <v>Talens Art</v>
          </cell>
        </row>
        <row r="8742">
          <cell r="B8742" t="str">
            <v>Taliaplast</v>
          </cell>
        </row>
        <row r="8743">
          <cell r="B8743" t="str">
            <v>Talika</v>
          </cell>
        </row>
        <row r="8744">
          <cell r="B8744" t="str">
            <v>Talka</v>
          </cell>
        </row>
        <row r="8745">
          <cell r="B8745" t="str">
            <v>Tall Order</v>
          </cell>
        </row>
        <row r="8746">
          <cell r="B8746" t="str">
            <v>Talm</v>
          </cell>
        </row>
        <row r="8747">
          <cell r="B8747" t="str">
            <v>Tamahine</v>
          </cell>
        </row>
        <row r="8748">
          <cell r="B8748" t="str">
            <v>Tamiya</v>
          </cell>
        </row>
        <row r="8749">
          <cell r="B8749" t="str">
            <v>Tammy &amp; Benjamin</v>
          </cell>
        </row>
        <row r="8750">
          <cell r="B8750" t="str">
            <v>Tampico</v>
          </cell>
        </row>
        <row r="8751">
          <cell r="B8751" t="str">
            <v>Tamron</v>
          </cell>
        </row>
        <row r="8752">
          <cell r="B8752" t="str">
            <v>tam-tam by Stamp</v>
          </cell>
        </row>
        <row r="8753">
          <cell r="B8753" t="str">
            <v>Tancarville</v>
          </cell>
        </row>
        <row r="8754">
          <cell r="B8754" t="str">
            <v>Tanda</v>
          </cell>
        </row>
        <row r="8755">
          <cell r="B8755" t="str">
            <v>Tangent Gc</v>
          </cell>
        </row>
        <row r="8756">
          <cell r="B8756" t="str">
            <v>Tangle Teezer</v>
          </cell>
        </row>
        <row r="8757">
          <cell r="B8757" t="str">
            <v>Tanita</v>
          </cell>
        </row>
        <row r="8758">
          <cell r="B8758" t="str">
            <v>Tann Rokka</v>
          </cell>
        </row>
        <row r="8759">
          <cell r="B8759" t="str">
            <v>Tann's</v>
          </cell>
        </row>
        <row r="8760">
          <cell r="B8760" t="str">
            <v>Taotronics</v>
          </cell>
        </row>
        <row r="8761">
          <cell r="B8761" t="str">
            <v>Tara Jarmon</v>
          </cell>
        </row>
        <row r="8762">
          <cell r="B8762" t="str">
            <v>Tarax</v>
          </cell>
        </row>
        <row r="8763">
          <cell r="B8763" t="str">
            <v>Targus</v>
          </cell>
        </row>
        <row r="8764">
          <cell r="B8764" t="str">
            <v>Tartine Et Chocolat</v>
          </cell>
        </row>
        <row r="8765">
          <cell r="B8765" t="str">
            <v>Tasaki</v>
          </cell>
        </row>
        <row r="8766">
          <cell r="B8766" t="str">
            <v>Taschen</v>
          </cell>
        </row>
        <row r="8767">
          <cell r="B8767" t="str">
            <v>Tatamiz</v>
          </cell>
        </row>
        <row r="8768">
          <cell r="B8768" t="str">
            <v>Tatiane de Freitas</v>
          </cell>
        </row>
        <row r="8769">
          <cell r="B8769" t="str">
            <v>Tati By William Carnimolla</v>
          </cell>
        </row>
        <row r="8770">
          <cell r="B8770" t="str">
            <v>Tatiri</v>
          </cell>
        </row>
        <row r="8771">
          <cell r="B8771" t="str">
            <v>Taurus</v>
          </cell>
        </row>
        <row r="8772">
          <cell r="B8772" t="str">
            <v>Tautropfen</v>
          </cell>
        </row>
        <row r="8773">
          <cell r="B8773" t="str">
            <v>Tavola Swiss</v>
          </cell>
        </row>
        <row r="8774">
          <cell r="B8774" t="str">
            <v>TB</v>
          </cell>
        </row>
        <row r="8775">
          <cell r="B8775" t="str">
            <v>TB COLLECTION</v>
          </cell>
        </row>
        <row r="8776">
          <cell r="B8776" t="str">
            <v>Tb Professionnel</v>
          </cell>
        </row>
        <row r="8777">
          <cell r="B8777" t="str">
            <v>TCL</v>
          </cell>
        </row>
        <row r="8778">
          <cell r="B8778" t="str">
            <v>TCN</v>
          </cell>
        </row>
        <row r="8779">
          <cell r="B8779" t="str">
            <v>TDK</v>
          </cell>
        </row>
        <row r="8780">
          <cell r="B8780" t="str">
            <v>Tea</v>
          </cell>
        </row>
        <row r="8781">
          <cell r="B8781" t="str">
            <v>Teac</v>
          </cell>
        </row>
        <row r="8782">
          <cell r="B8782" t="str">
            <v>Tea &amp; Cie</v>
          </cell>
        </row>
        <row r="8783">
          <cell r="B8783" t="str">
            <v>Team International</v>
          </cell>
        </row>
        <row r="8784">
          <cell r="B8784" t="str">
            <v>Tech</v>
          </cell>
        </row>
        <row r="8785">
          <cell r="B8785" t="str">
            <v>Techdata</v>
          </cell>
        </row>
        <row r="8786">
          <cell r="B8786" t="str">
            <v>Tech Deck</v>
          </cell>
        </row>
        <row r="8787">
          <cell r="B8787" t="str">
            <v>Techman</v>
          </cell>
        </row>
        <row r="8788">
          <cell r="B8788" t="str">
            <v>Technaxx</v>
          </cell>
        </row>
        <row r="8789">
          <cell r="B8789" t="str">
            <v>Technics</v>
          </cell>
        </row>
        <row r="8790">
          <cell r="B8790" t="str">
            <v>Technisat</v>
          </cell>
        </row>
        <row r="8791">
          <cell r="B8791" t="str">
            <v>Technofire</v>
          </cell>
        </row>
        <row r="8792">
          <cell r="B8792" t="str">
            <v>Technomarine</v>
          </cell>
        </row>
        <row r="8793">
          <cell r="B8793" t="str">
            <v>Technomax</v>
          </cell>
        </row>
        <row r="8794">
          <cell r="B8794" t="str">
            <v>Technosafe</v>
          </cell>
        </row>
        <row r="8795">
          <cell r="B8795" t="str">
            <v>Techwood</v>
          </cell>
        </row>
        <row r="8796">
          <cell r="B8796" t="str">
            <v>Tecnica</v>
          </cell>
        </row>
        <row r="8797">
          <cell r="B8797" t="str">
            <v>Tecnolumen</v>
          </cell>
        </row>
        <row r="8798">
          <cell r="B8798" t="str">
            <v>Tecnovita By Bh  </v>
          </cell>
        </row>
        <row r="8799">
          <cell r="B8799" t="str">
            <v>Tecta</v>
          </cell>
        </row>
        <row r="8800">
          <cell r="B8800" t="str">
            <v>Tectro</v>
          </cell>
        </row>
        <row r="8801">
          <cell r="B8801" t="str">
            <v>Ted Baker</v>
          </cell>
        </row>
        <row r="8802">
          <cell r="B8802" t="str">
            <v>Teddy Smith</v>
          </cell>
        </row>
        <row r="8803">
          <cell r="B8803" t="str">
            <v>Ted Lapidus</v>
          </cell>
        </row>
        <row r="8804">
          <cell r="B8804" t="str">
            <v>Tedzukuri Atelier</v>
          </cell>
        </row>
        <row r="8805">
          <cell r="B8805" t="str">
            <v>Teed</v>
          </cell>
        </row>
        <row r="8806">
          <cell r="B8806" t="str">
            <v>Tee Library</v>
          </cell>
        </row>
        <row r="8807">
          <cell r="B8807" t="str">
            <v>Teens Garçon</v>
          </cell>
        </row>
        <row r="8808">
          <cell r="B8808" t="str">
            <v>Teets</v>
          </cell>
        </row>
        <row r="8809">
          <cell r="B8809" t="str">
            <v>Tefal</v>
          </cell>
        </row>
        <row r="8810">
          <cell r="B8810" t="str">
            <v>Teka</v>
          </cell>
        </row>
        <row r="8811">
          <cell r="B8811" t="str">
            <v>Tekday</v>
          </cell>
        </row>
        <row r="8812">
          <cell r="B8812" t="str">
            <v>Teknofun</v>
          </cell>
        </row>
        <row r="8813">
          <cell r="B8813" t="str">
            <v>Tekvis</v>
          </cell>
        </row>
        <row r="8814">
          <cell r="B8814" t="str">
            <v>Tela</v>
          </cell>
        </row>
        <row r="8815">
          <cell r="B8815" t="str">
            <v>Telefunken</v>
          </cell>
        </row>
        <row r="8816">
          <cell r="B8816" t="str">
            <v>Telephones</v>
          </cell>
        </row>
        <row r="8817">
          <cell r="B8817" t="str">
            <v>Televes</v>
          </cell>
        </row>
        <row r="8818">
          <cell r="B8818" t="str">
            <v>Televes</v>
          </cell>
        </row>
        <row r="8819">
          <cell r="B8819" t="str">
            <v>Tellier Gobel &amp; Cie</v>
          </cell>
        </row>
        <row r="8820">
          <cell r="B8820" t="str">
            <v>Tellkiddo</v>
          </cell>
        </row>
        <row r="8821">
          <cell r="B8821" t="str">
            <v>Tema Home</v>
          </cell>
        </row>
        <row r="8822">
          <cell r="B8822" t="str">
            <v>Templar</v>
          </cell>
        </row>
        <row r="8823">
          <cell r="B8823" t="str">
            <v>Tempur</v>
          </cell>
        </row>
        <row r="8824">
          <cell r="B8824" t="str">
            <v>Tendance</v>
          </cell>
        </row>
        <row r="8825">
          <cell r="B8825" t="str">
            <v>Tendance Papeterie</v>
          </cell>
        </row>
        <row r="8826">
          <cell r="B8826" t="str">
            <v>Teneues</v>
          </cell>
        </row>
        <row r="8827">
          <cell r="B8827" t="str">
            <v>Tensira</v>
          </cell>
        </row>
        <row r="8828">
          <cell r="B8828" t="str">
            <v>Tente</v>
          </cell>
        </row>
        <row r="8829">
          <cell r="B8829" t="str">
            <v>Teo</v>
          </cell>
        </row>
        <row r="8830">
          <cell r="B8830" t="str">
            <v>Téo Cabanel</v>
          </cell>
        </row>
        <row r="8831">
          <cell r="B8831" t="str">
            <v>Terafeu Terafour</v>
          </cell>
        </row>
        <row r="8832">
          <cell r="B8832" t="str">
            <v>Terra</v>
          </cell>
        </row>
        <row r="8833">
          <cell r="B8833" t="str">
            <v>Terra felis</v>
          </cell>
        </row>
        <row r="8834">
          <cell r="B8834" t="str">
            <v>Terraillon</v>
          </cell>
        </row>
        <row r="8835">
          <cell r="B8835" t="str">
            <v>Terranéo</v>
          </cell>
        </row>
        <row r="8836">
          <cell r="B8836" t="str">
            <v>Terre de Femmes</v>
          </cell>
        </row>
        <row r="8837">
          <cell r="B8837" t="str">
            <v>Terry de Gunzburg</v>
          </cell>
        </row>
        <row r="8838">
          <cell r="B8838" t="str">
            <v>Terzakou Paris</v>
          </cell>
        </row>
        <row r="8839">
          <cell r="B8839" t="str">
            <v>Tesa</v>
          </cell>
        </row>
        <row r="8840">
          <cell r="B8840" t="str">
            <v>Tescoma</v>
          </cell>
        </row>
        <row r="8841">
          <cell r="B8841" t="str">
            <v>Testors</v>
          </cell>
        </row>
        <row r="8842">
          <cell r="B8842" t="str">
            <v>Tête d'Orange</v>
          </cell>
        </row>
        <row r="8843">
          <cell r="B8843" t="str">
            <v>Tetrosyl</v>
          </cell>
        </row>
        <row r="8844">
          <cell r="B8844" t="str">
            <v>Teulat</v>
          </cell>
        </row>
        <row r="8845">
          <cell r="B8845" t="str">
            <v>Teva</v>
          </cell>
        </row>
        <row r="8846">
          <cell r="B8846" t="str">
            <v>Texas Instrument</v>
          </cell>
        </row>
        <row r="8847">
          <cell r="B8847" t="str">
            <v>Texas Instruments</v>
          </cell>
        </row>
        <row r="8848">
          <cell r="B8848" t="str">
            <v>Texdecor</v>
          </cell>
        </row>
        <row r="8849">
          <cell r="B8849" t="str">
            <v>Texier</v>
          </cell>
        </row>
        <row r="8850">
          <cell r="B8850" t="str">
            <v>TF1 Games</v>
          </cell>
        </row>
        <row r="8851">
          <cell r="B8851" t="str">
            <v>Thameen</v>
          </cell>
        </row>
        <row r="8852">
          <cell r="B8852" t="str">
            <v>Thao Van</v>
          </cell>
        </row>
        <row r="8853">
          <cell r="B8853" t="str">
            <v>Thapelo</v>
          </cell>
        </row>
        <row r="8854">
          <cell r="B8854" t="str">
            <v>The alkemistry</v>
          </cell>
        </row>
        <row r="8855">
          <cell r="B8855" t="str">
            <v>The Andamane</v>
          </cell>
        </row>
        <row r="8856">
          <cell r="B8856" t="str">
            <v>The Animal Observatory</v>
          </cell>
        </row>
        <row r="8857">
          <cell r="B8857" t="str">
            <v>The Attico</v>
          </cell>
        </row>
        <row r="8858">
          <cell r="B8858" t="str">
            <v>The Balm</v>
          </cell>
        </row>
        <row r="8859">
          <cell r="B8859" t="str">
            <v>The belgian brewery</v>
          </cell>
        </row>
        <row r="8860">
          <cell r="B8860" t="str">
            <v>Theben</v>
          </cell>
        </row>
        <row r="8861">
          <cell r="B8861" t="str">
            <v>The Blond Cactus</v>
          </cell>
        </row>
        <row r="8862">
          <cell r="B8862" t="str">
            <v>The Brand Collector</v>
          </cell>
        </row>
        <row r="8863">
          <cell r="B8863" t="str">
            <v>The Cambridge Satchel Company</v>
          </cell>
        </row>
        <row r="8864">
          <cell r="B8864" t="str">
            <v>The Chemistry Brand</v>
          </cell>
        </row>
        <row r="8865">
          <cell r="B8865" t="str">
            <v>The&amp;Cie</v>
          </cell>
        </row>
        <row r="8866">
          <cell r="B8866" t="str">
            <v>The Cool Compagny</v>
          </cell>
        </row>
        <row r="8867">
          <cell r="B8867" t="str">
            <v>The Cords</v>
          </cell>
        </row>
        <row r="8868">
          <cell r="B8868" t="str">
            <v>The Curated</v>
          </cell>
        </row>
        <row r="8869">
          <cell r="B8869" t="str">
            <v>The Dybdahl Co</v>
          </cell>
        </row>
        <row r="8870">
          <cell r="B8870" t="str">
            <v>The Frankie Shop</v>
          </cell>
        </row>
        <row r="8871">
          <cell r="B8871" t="str">
            <v>The French Tailor</v>
          </cell>
        </row>
        <row r="8872">
          <cell r="B8872" t="str">
            <v>The French Vikings</v>
          </cell>
        </row>
        <row r="8873">
          <cell r="B8873" t="str">
            <v>THE G-LAB</v>
          </cell>
        </row>
        <row r="8874">
          <cell r="B8874" t="str">
            <v>The good game</v>
          </cell>
        </row>
        <row r="8875">
          <cell r="B8875" t="str">
            <v>The Grey</v>
          </cell>
        </row>
        <row r="8876">
          <cell r="B8876" t="str">
            <v>THE HOME DECO FACTOR</v>
          </cell>
        </row>
        <row r="8877">
          <cell r="B8877" t="str">
            <v>The Home Deco Factory</v>
          </cell>
        </row>
        <row r="8878">
          <cell r="B8878" t="str">
            <v>The Humble Co</v>
          </cell>
        </row>
        <row r="8879">
          <cell r="B8879" t="str">
            <v>The Hype Noses</v>
          </cell>
        </row>
        <row r="8880">
          <cell r="B8880" t="str">
            <v>Theim</v>
          </cell>
        </row>
        <row r="8881">
          <cell r="B8881" t="str">
            <v>The Jacksons</v>
          </cell>
        </row>
        <row r="8882">
          <cell r="B8882" t="str">
            <v>The Jogg Concept</v>
          </cell>
        </row>
        <row r="8883">
          <cell r="B8883" t="str">
            <v>The Kase</v>
          </cell>
        </row>
        <row r="8884">
          <cell r="B8884" t="str">
            <v>The kitchenette</v>
          </cell>
        </row>
        <row r="8885">
          <cell r="B8885" t="str">
            <v>The Kooples</v>
          </cell>
        </row>
        <row r="8886">
          <cell r="B8886" t="str">
            <v>The kooples lux</v>
          </cell>
        </row>
        <row r="8887">
          <cell r="B8887" t="str">
            <v>The Kooples Sport</v>
          </cell>
        </row>
        <row r="8888">
          <cell r="B8888" t="str">
            <v>The kooples sport lux</v>
          </cell>
        </row>
        <row r="8889">
          <cell r="B8889" t="str">
            <v>THE LABEL EDITION x LA REDOUTE</v>
          </cell>
        </row>
        <row r="8890">
          <cell r="B8890" t="str">
            <v>The Line</v>
          </cell>
        </row>
        <row r="8891">
          <cell r="B8891" t="str">
            <v>The Map</v>
          </cell>
        </row>
        <row r="8892">
          <cell r="B8892" t="str">
            <v>The Masherbrum Company</v>
          </cell>
        </row>
        <row r="8893">
          <cell r="B8893" t="str">
            <v>The Neo Family</v>
          </cell>
        </row>
        <row r="8894">
          <cell r="B8894" t="str">
            <v>The New Cool</v>
          </cell>
        </row>
        <row r="8895">
          <cell r="B8895" t="str">
            <v>The New Designers</v>
          </cell>
        </row>
        <row r="8896">
          <cell r="B8896" t="str">
            <v>The New Me</v>
          </cell>
        </row>
        <row r="8897">
          <cell r="B8897" t="str">
            <v>The New Society</v>
          </cell>
        </row>
        <row r="8898">
          <cell r="B8898" t="str">
            <v>The Nice Fleet</v>
          </cell>
        </row>
        <row r="8899">
          <cell r="B8899" t="str">
            <v>The Noble Collection</v>
          </cell>
        </row>
        <row r="8900">
          <cell r="B8900" t="str">
            <v>The North Face</v>
          </cell>
        </row>
        <row r="8901">
          <cell r="B8901" t="str">
            <v>Théo &amp; Inès</v>
          </cell>
        </row>
        <row r="8902">
          <cell r="B8902" t="str">
            <v>Théophile &amp; Patachou</v>
          </cell>
        </row>
        <row r="8903">
          <cell r="B8903" t="str">
            <v>The Ordinary</v>
          </cell>
        </row>
        <row r="8904">
          <cell r="B8904" t="str">
            <v>The Original Smiley</v>
          </cell>
        </row>
        <row r="8905">
          <cell r="B8905" t="str">
            <v>Theory</v>
          </cell>
        </row>
        <row r="8906">
          <cell r="B8906" t="str">
            <v>The Platera</v>
          </cell>
        </row>
        <row r="8907">
          <cell r="B8907" t="str">
            <v>Theragun</v>
          </cell>
        </row>
        <row r="8908">
          <cell r="B8908" t="str">
            <v>The Reeds</v>
          </cell>
        </row>
        <row r="8909">
          <cell r="B8909" t="str">
            <v>Theresienthal</v>
          </cell>
        </row>
        <row r="8910">
          <cell r="B8910" t="str">
            <v>Therias l’econome</v>
          </cell>
        </row>
        <row r="8911">
          <cell r="B8911" t="str">
            <v>Thermor</v>
          </cell>
        </row>
        <row r="8912">
          <cell r="B8912" t="str">
            <v>Thermor</v>
          </cell>
        </row>
        <row r="8913">
          <cell r="B8913" t="str">
            <v>Thermos</v>
          </cell>
        </row>
        <row r="8914">
          <cell r="B8914" t="str">
            <v>The Rocking Company</v>
          </cell>
        </row>
        <row r="8915">
          <cell r="B8915" t="str">
            <v>The Royal Collection</v>
          </cell>
        </row>
        <row r="8916">
          <cell r="B8916" t="str">
            <v>The Rug Republic</v>
          </cell>
        </row>
        <row r="8917">
          <cell r="B8917" t="str">
            <v>The Scent Of Departure</v>
          </cell>
        </row>
        <row r="8918">
          <cell r="B8918" t="str">
            <v>The Skateroom</v>
          </cell>
        </row>
        <row r="8919">
          <cell r="B8919" t="str">
            <v>The Smilist</v>
          </cell>
        </row>
        <row r="8920">
          <cell r="B8920" t="str">
            <v>The Socialite Family</v>
          </cell>
        </row>
        <row r="8921">
          <cell r="B8921" t="str">
            <v>The Sunday Collective</v>
          </cell>
        </row>
        <row r="8922">
          <cell r="B8922" t="str">
            <v>Thetford</v>
          </cell>
        </row>
        <row r="8923">
          <cell r="B8923" t="str">
            <v>The Tiger Twist</v>
          </cell>
        </row>
        <row r="8924">
          <cell r="B8924" t="str">
            <v>The Upside</v>
          </cell>
        </row>
        <row r="8925">
          <cell r="B8925" t="str">
            <v>The White Brand</v>
          </cell>
        </row>
        <row r="8926">
          <cell r="B8926" t="str">
            <v>Theyskens' Theory</v>
          </cell>
        </row>
        <row r="8927">
          <cell r="B8927" t="str">
            <v>Thierry Lasry</v>
          </cell>
        </row>
        <row r="8928">
          <cell r="B8928" t="str">
            <v>Thierry Mugler</v>
          </cell>
        </row>
        <row r="8929">
          <cell r="B8929" t="str">
            <v>T.hilfiger bodywear</v>
          </cell>
        </row>
        <row r="8930">
          <cell r="B8930" t="str">
            <v>Thinking Mu</v>
          </cell>
        </row>
        <row r="8931">
          <cell r="B8931" t="str">
            <v>THINK XTRA</v>
          </cell>
        </row>
        <row r="8932">
          <cell r="B8932" t="str">
            <v>Thion</v>
          </cell>
        </row>
        <row r="8933">
          <cell r="B8933" t="str">
            <v>Thirard</v>
          </cell>
        </row>
        <row r="8934">
          <cell r="B8934" t="str">
            <v>Thomas</v>
          </cell>
        </row>
        <row r="8935">
          <cell r="B8935" t="str">
            <v>Thomas de Lussac</v>
          </cell>
        </row>
        <row r="8936">
          <cell r="B8936" t="str">
            <v>Thomas Sabo</v>
          </cell>
        </row>
        <row r="8937">
          <cell r="B8937" t="str">
            <v>THOMAS V</v>
          </cell>
        </row>
        <row r="8938">
          <cell r="B8938" t="str">
            <v>THOM BROWNE</v>
          </cell>
        </row>
        <row r="8939">
          <cell r="B8939" t="str">
            <v>Thomsen</v>
          </cell>
        </row>
        <row r="8940">
          <cell r="B8940" t="str">
            <v>Thomson</v>
          </cell>
        </row>
        <row r="8941">
          <cell r="B8941" t="str">
            <v>Thonet</v>
          </cell>
        </row>
        <row r="8942">
          <cell r="B8942" t="str">
            <v>Thought</v>
          </cell>
        </row>
        <row r="8943">
          <cell r="B8943" t="str">
            <v>Three Seven</v>
          </cell>
        </row>
        <row r="8944">
          <cell r="B8944" t="str">
            <v>Thrustmaster</v>
          </cell>
        </row>
        <row r="8945">
          <cell r="B8945" t="str">
            <v>Thule</v>
          </cell>
        </row>
        <row r="8946">
          <cell r="B8946" t="str">
            <v>Tibelec</v>
          </cell>
        </row>
        <row r="8947">
          <cell r="B8947" t="str">
            <v>Ticket To The Moom</v>
          </cell>
        </row>
        <row r="8948">
          <cell r="B8948" t="str">
            <v>Tictoys</v>
          </cell>
        </row>
        <row r="8949">
          <cell r="B8949" t="str">
            <v>Tienda Esquipula</v>
          </cell>
        </row>
        <row r="8950">
          <cell r="B8950" t="str">
            <v>Tife</v>
          </cell>
        </row>
        <row r="8951">
          <cell r="B8951" t="str">
            <v>Tiffany &amp; Co</v>
          </cell>
        </row>
        <row r="8952">
          <cell r="B8952" t="str">
            <v>Tiffosi</v>
          </cell>
        </row>
        <row r="8953">
          <cell r="B8953" t="str">
            <v>Tif-tiffy</v>
          </cell>
        </row>
        <row r="8954">
          <cell r="B8954" t="str">
            <v>TIGER</v>
          </cell>
        </row>
        <row r="8955">
          <cell r="B8955" t="str">
            <v>Tiger Glass</v>
          </cell>
        </row>
        <row r="8956">
          <cell r="B8956" t="str">
            <v>Tiger Of Sweden</v>
          </cell>
        </row>
        <row r="8957">
          <cell r="B8957" t="str">
            <v>Tikamoon</v>
          </cell>
        </row>
        <row r="8958">
          <cell r="B8958" t="str">
            <v>Tiki Editions</v>
          </cell>
        </row>
        <row r="8959">
          <cell r="B8959" t="str">
            <v>Til</v>
          </cell>
        </row>
        <row r="8960">
          <cell r="B8960" t="str">
            <v>Tila March</v>
          </cell>
        </row>
        <row r="8961">
          <cell r="B8961" t="str">
            <v>Tile</v>
          </cell>
        </row>
        <row r="8962">
          <cell r="B8962" t="str">
            <v>Tilsit Editions</v>
          </cell>
        </row>
        <row r="8963">
          <cell r="B8963" t="str">
            <v>Timberland</v>
          </cell>
        </row>
        <row r="8964">
          <cell r="B8964" t="str">
            <v>Timberland Kids</v>
          </cell>
        </row>
        <row r="8965">
          <cell r="B8965" t="str">
            <v>Timeless Truth Mask</v>
          </cell>
        </row>
        <row r="8966">
          <cell r="B8966" t="str">
            <v>Timex</v>
          </cell>
        </row>
        <row r="8967">
          <cell r="B8967" t="str">
            <v>Timezone</v>
          </cell>
        </row>
        <row r="8968">
          <cell r="B8968" t="str">
            <v>Tim &amp; Lou</v>
          </cell>
        </row>
        <row r="8969">
          <cell r="B8969" t="str">
            <v>Tineco</v>
          </cell>
        </row>
        <row r="8970">
          <cell r="B8970" t="str">
            <v>Tinkerbots </v>
          </cell>
        </row>
        <row r="8971">
          <cell r="B8971" t="str">
            <v>Tintamar</v>
          </cell>
        </row>
        <row r="8972">
          <cell r="B8972" t="str">
            <v>Tinycottons</v>
          </cell>
        </row>
        <row r="8973">
          <cell r="B8973" t="str">
            <v>Tiny Love</v>
          </cell>
        </row>
        <row r="8974">
          <cell r="B8974" t="str">
            <v>Tipp Ex</v>
          </cell>
        </row>
        <row r="8975">
          <cell r="B8975" t="str">
            <v>Tip Toe</v>
          </cell>
        </row>
        <row r="8976">
          <cell r="B8976" t="str">
            <v>Tirot</v>
          </cell>
        </row>
        <row r="8977">
          <cell r="B8977" t="str">
            <v>Ti Sento</v>
          </cell>
        </row>
        <row r="8978">
          <cell r="B8978" t="str">
            <v>Tissage De Luz</v>
          </cell>
        </row>
        <row r="8979">
          <cell r="B8979" t="str">
            <v>Tisseray &amp; Cie</v>
          </cell>
        </row>
        <row r="8980">
          <cell r="B8980" t="str">
            <v>Tissi</v>
          </cell>
        </row>
        <row r="8981">
          <cell r="B8981" t="str">
            <v>Tissot</v>
          </cell>
        </row>
        <row r="8982">
          <cell r="B8982" t="str">
            <v>Tissot brd</v>
          </cell>
        </row>
        <row r="8983">
          <cell r="B8983" t="str">
            <v>Titlee</v>
          </cell>
        </row>
        <row r="8984">
          <cell r="B8984" t="str">
            <v>Tivoli Audio</v>
          </cell>
        </row>
        <row r="8985">
          <cell r="B8985" t="str">
            <v>Tivoli  </v>
          </cell>
        </row>
        <row r="8986">
          <cell r="B8986" t="str">
            <v>Tivoly</v>
          </cell>
        </row>
        <row r="8987">
          <cell r="B8987" t="str">
            <v>TK Denim Terance Kole</v>
          </cell>
        </row>
        <row r="8988">
          <cell r="B8988" t="str">
            <v>Tkees</v>
          </cell>
        </row>
        <row r="8989">
          <cell r="B8989" t="str">
            <v>TL 180</v>
          </cell>
        </row>
        <row r="8990">
          <cell r="B8990" t="str">
            <v>TNB</v>
          </cell>
        </row>
        <row r="8991">
          <cell r="B8991" t="str">
            <v>Toad</v>
          </cell>
        </row>
        <row r="8992">
          <cell r="B8992" t="str">
            <v>Toasties</v>
          </cell>
        </row>
        <row r="8993">
          <cell r="B8993" t="str">
            <v>Tobias Grau</v>
          </cell>
        </row>
        <row r="8994">
          <cell r="B8994" t="str">
            <v>Today is art day</v>
          </cell>
        </row>
        <row r="8995">
          <cell r="B8995" t="str">
            <v>Todger</v>
          </cell>
        </row>
        <row r="8996">
          <cell r="B8996" t="str">
            <v>Tod's</v>
          </cell>
        </row>
        <row r="8997">
          <cell r="B8997" t="str">
            <v>Todus</v>
          </cell>
        </row>
        <row r="8998">
          <cell r="B8998" t="str">
            <v>Toga Pulla</v>
          </cell>
        </row>
        <row r="8999">
          <cell r="B8999" t="str">
            <v>Toga Virilis</v>
          </cell>
        </row>
        <row r="9000">
          <cell r="B9000" t="str">
            <v>TohaaDesign</v>
          </cell>
        </row>
        <row r="9001">
          <cell r="B9001" t="str">
            <v>Toiles de Jouy</v>
          </cell>
        </row>
        <row r="9002">
          <cell r="B9002" t="str">
            <v>Toiles de Mayenne</v>
          </cell>
        </row>
        <row r="9003">
          <cell r="B9003" t="str">
            <v>Toiletpaper Beauty</v>
          </cell>
        </row>
        <row r="9004">
          <cell r="B9004" t="str">
            <v>Tojo</v>
          </cell>
        </row>
        <row r="9005">
          <cell r="B9005" t="str">
            <v>Tokai</v>
          </cell>
        </row>
        <row r="9006">
          <cell r="B9006" t="str">
            <v>Tokiko</v>
          </cell>
        </row>
        <row r="9007">
          <cell r="B9007" t="str">
            <v>Tokyo Design Studio</v>
          </cell>
        </row>
        <row r="9008">
          <cell r="B9008" t="str">
            <v>Tôlerie Générale</v>
          </cell>
        </row>
        <row r="9009">
          <cell r="B9009" t="str">
            <v>Tolix</v>
          </cell>
        </row>
        <row r="9010">
          <cell r="B9010" t="str">
            <v>Tollens</v>
          </cell>
        </row>
        <row r="9011">
          <cell r="B9011" t="str">
            <v>Tom Dixon</v>
          </cell>
        </row>
        <row r="9012">
          <cell r="B9012" t="str">
            <v>Tom Dixon</v>
          </cell>
        </row>
        <row r="9013">
          <cell r="B9013" t="str">
            <v>Tom Ford</v>
          </cell>
        </row>
        <row r="9014">
          <cell r="B9014" t="str">
            <v>Tom Ford Eyewear</v>
          </cell>
        </row>
        <row r="9015">
          <cell r="B9015" t="str">
            <v>Tom Greyhound</v>
          </cell>
        </row>
        <row r="9016">
          <cell r="B9016" t="str">
            <v>Tom Hope</v>
          </cell>
        </row>
        <row r="9017">
          <cell r="B9017" t="str">
            <v>Tom Joule</v>
          </cell>
        </row>
        <row r="9018">
          <cell r="B9018" t="str">
            <v>Tommee Tippee</v>
          </cell>
        </row>
        <row r="9019">
          <cell r="B9019" t="str">
            <v>Tommy Guns</v>
          </cell>
        </row>
        <row r="9020">
          <cell r="B9020" t="str">
            <v>Tommy Hilfiger</v>
          </cell>
        </row>
        <row r="9021">
          <cell r="B9021" t="str">
            <v>Tommy hilfiger brd</v>
          </cell>
        </row>
        <row r="9022">
          <cell r="B9022" t="str">
            <v>Tommy Jeans</v>
          </cell>
        </row>
        <row r="9023">
          <cell r="B9023" t="str">
            <v>Tommy Socks</v>
          </cell>
        </row>
        <row r="9024">
          <cell r="B9024" t="str">
            <v>Tommy Sport</v>
          </cell>
        </row>
        <row r="9025">
          <cell r="B9025" t="str">
            <v>Tomojo</v>
          </cell>
        </row>
        <row r="9026">
          <cell r="B9026" t="str">
            <v>Tom Robinn</v>
          </cell>
        </row>
        <row r="9027">
          <cell r="B9027" t="str">
            <v>Toms</v>
          </cell>
        </row>
        <row r="9028">
          <cell r="B9028" t="str">
            <v>Tom Tailor</v>
          </cell>
        </row>
        <row r="9029">
          <cell r="B9029" t="str">
            <v>Tomtom</v>
          </cell>
        </row>
        <row r="9030">
          <cell r="B9030" t="str">
            <v>Tomy</v>
          </cell>
        </row>
        <row r="9031">
          <cell r="B9031" t="str">
            <v>Tonies</v>
          </cell>
        </row>
        <row r="9032">
          <cell r="B9032" t="str">
            <v>Tony &amp; Guy</v>
          </cell>
        </row>
        <row r="9033">
          <cell r="B9033" t="str">
            <v>Tony Perotti</v>
          </cell>
        </row>
        <row r="9034">
          <cell r="B9034" t="str">
            <v>Too Cool For School</v>
          </cell>
        </row>
        <row r="9035">
          <cell r="B9035" t="str">
            <v>Toocup</v>
          </cell>
        </row>
        <row r="9036">
          <cell r="B9036" t="str">
            <v>Tooko Junior</v>
          </cell>
        </row>
        <row r="9037">
          <cell r="B9037" t="str">
            <v>Too Late</v>
          </cell>
        </row>
        <row r="9038">
          <cell r="B9038" t="str">
            <v>Tools by Aubecq</v>
          </cell>
        </row>
        <row r="9039">
          <cell r="B9039" t="str">
            <v>Tooshie</v>
          </cell>
        </row>
        <row r="9040">
          <cell r="B9040" t="str">
            <v>TOPEAK</v>
          </cell>
        </row>
        <row r="9041">
          <cell r="B9041" t="str">
            <v>Topi Games</v>
          </cell>
        </row>
        <row r="9042">
          <cell r="B9042" t="str">
            <v>Topla</v>
          </cell>
        </row>
        <row r="9043">
          <cell r="B9043" t="str">
            <v>Topo Design</v>
          </cell>
        </row>
        <row r="9044">
          <cell r="B9044" t="str">
            <v>Topologie</v>
          </cell>
        </row>
        <row r="9045">
          <cell r="B9045" t="str">
            <v>Topshop</v>
          </cell>
        </row>
        <row r="9046">
          <cell r="B9046" t="str">
            <v>Topzoo</v>
          </cell>
        </row>
        <row r="9047">
          <cell r="B9047" t="str">
            <v>Toral</v>
          </cell>
        </row>
        <row r="9048">
          <cell r="B9048" t="str">
            <v>Torbel</v>
          </cell>
        </row>
        <row r="9049">
          <cell r="B9049" t="str">
            <v>Tork</v>
          </cell>
        </row>
        <row r="9050">
          <cell r="B9050" t="str">
            <v>Tornado</v>
          </cell>
        </row>
        <row r="9051">
          <cell r="B9051" t="str">
            <v>Toro Varta</v>
          </cell>
        </row>
        <row r="9052">
          <cell r="B9052" t="str">
            <v>Tortues Ninja</v>
          </cell>
        </row>
        <row r="9053">
          <cell r="B9053" t="str">
            <v>Tory Burch</v>
          </cell>
        </row>
        <row r="9054">
          <cell r="B9054" t="str">
            <v>Tosai</v>
          </cell>
        </row>
        <row r="9055">
          <cell r="B9055" t="str">
            <v>Toshiba</v>
          </cell>
        </row>
        <row r="9056">
          <cell r="B9056" t="str">
            <v>Toso</v>
          </cell>
        </row>
        <row r="9057">
          <cell r="B9057" t="str">
            <v>Totally Addict</v>
          </cell>
        </row>
        <row r="9058">
          <cell r="B9058" t="str">
            <v>Totally Bamboo</v>
          </cell>
        </row>
        <row r="9059">
          <cell r="B9059" t="str">
            <v>Totême</v>
          </cell>
        </row>
        <row r="9060">
          <cell r="B9060" t="str">
            <v>Tothegallery</v>
          </cell>
        </row>
        <row r="9061">
          <cell r="B9061" t="str">
            <v>Tot Me</v>
          </cell>
        </row>
        <row r="9062">
          <cell r="B9062" t="str">
            <v>Tot Paris</v>
          </cell>
        </row>
        <row r="9063">
          <cell r="B9063" t="str">
            <v>Toulemonde Bochart</v>
          </cell>
        </row>
        <row r="9064">
          <cell r="B9064" t="str">
            <v>Toupret</v>
          </cell>
        </row>
        <row r="9065">
          <cell r="B9065" t="str">
            <v>Tourde</v>
          </cell>
        </row>
        <row r="9066">
          <cell r="B9066" t="str">
            <v>Tour de France</v>
          </cell>
        </row>
        <row r="9067">
          <cell r="B9067" t="str">
            <v>Tous</v>
          </cell>
        </row>
        <row r="9068">
          <cell r="B9068" t="str">
            <v>Tousmesbijoux</v>
          </cell>
        </row>
        <row r="9069">
          <cell r="B9069" t="str">
            <v>Toutou Petcare</v>
          </cell>
        </row>
        <row r="9070">
          <cell r="B9070" t="str">
            <v>Tovolo</v>
          </cell>
        </row>
        <row r="9071">
          <cell r="B9071" t="str">
            <v>Townew</v>
          </cell>
        </row>
        <row r="9072">
          <cell r="B9072" t="str">
            <v>Toydis</v>
          </cell>
        </row>
        <row r="9073">
          <cell r="B9073" t="str">
            <v>Toyo steel</v>
          </cell>
        </row>
        <row r="9074">
          <cell r="B9074" t="str">
            <v>Toyota</v>
          </cell>
        </row>
        <row r="9075">
          <cell r="B9075" t="str">
            <v>Toys for life</v>
          </cell>
        </row>
        <row r="9076">
          <cell r="B9076" t="str">
            <v>Toys Pure</v>
          </cell>
        </row>
        <row r="9077">
          <cell r="B9077" t="str">
            <v>Toy Story</v>
          </cell>
        </row>
        <row r="9078">
          <cell r="B9078" t="str">
            <v>TP-Link</v>
          </cell>
        </row>
        <row r="9079">
          <cell r="B9079" t="str">
            <v>Tradex</v>
          </cell>
        </row>
        <row r="9080">
          <cell r="B9080" t="str">
            <v>Tradition</v>
          </cell>
        </row>
        <row r="9081">
          <cell r="B9081" t="str">
            <v>Traditional Wine Rack Co</v>
          </cell>
        </row>
        <row r="9082">
          <cell r="B9082" t="str">
            <v>Traditionnel</v>
          </cell>
        </row>
        <row r="9083">
          <cell r="B9083" t="str">
            <v>Traeger</v>
          </cell>
        </row>
        <row r="9084">
          <cell r="B9084" t="str">
            <v>Tranoi</v>
          </cell>
        </row>
        <row r="9085">
          <cell r="B9085" t="str">
            <v>Transcend</v>
          </cell>
        </row>
        <row r="9086">
          <cell r="B9086" t="str">
            <v>Transformers</v>
          </cell>
        </row>
        <row r="9087">
          <cell r="B9087" t="str">
            <v>Transparent</v>
          </cell>
        </row>
        <row r="9088">
          <cell r="B9088" t="str">
            <v>Trauffer</v>
          </cell>
        </row>
        <row r="9089">
          <cell r="B9089" t="str">
            <v>Travalo</v>
          </cell>
        </row>
        <row r="9090">
          <cell r="B9090" t="str">
            <v>Travis</v>
          </cell>
        </row>
        <row r="9091">
          <cell r="B9091" t="str">
            <v>Trebonn</v>
          </cell>
        </row>
        <row r="9092">
          <cell r="B9092" t="str">
            <v>Treca</v>
          </cell>
        </row>
        <row r="9093">
          <cell r="B9093" t="str">
            <v>Trefl</v>
          </cell>
        </row>
        <row r="9094">
          <cell r="B9094" t="str">
            <v>Trench and Coat</v>
          </cell>
        </row>
        <row r="9095">
          <cell r="B9095" t="str">
            <v>Trendiy</v>
          </cell>
        </row>
        <row r="9096">
          <cell r="B9096" t="str">
            <v>Trendnet</v>
          </cell>
        </row>
        <row r="9097">
          <cell r="B9097" t="str">
            <v>Trend'Up</v>
          </cell>
        </row>
        <row r="9098">
          <cell r="B9098" t="str">
            <v>Très fine</v>
          </cell>
        </row>
        <row r="9099">
          <cell r="B9099" t="str">
            <v>Tre Spade</v>
          </cell>
        </row>
        <row r="9100">
          <cell r="B9100" t="str">
            <v>Tresse</v>
          </cell>
        </row>
        <row r="9101">
          <cell r="B9101" t="str">
            <v>Tretorn</v>
          </cell>
        </row>
        <row r="9102">
          <cell r="B9102" t="str">
            <v>Triaaangles</v>
          </cell>
        </row>
        <row r="9103">
          <cell r="B9103" t="str">
            <v>Triaction by Triumph</v>
          </cell>
        </row>
        <row r="9104">
          <cell r="B9104" t="str">
            <v>Triangle</v>
          </cell>
        </row>
        <row r="9105">
          <cell r="B9105" t="str">
            <v>Triangles</v>
          </cell>
        </row>
        <row r="9106">
          <cell r="B9106" t="str">
            <v>Tribù</v>
          </cell>
        </row>
        <row r="9107">
          <cell r="B9107" t="str">
            <v>Tribù</v>
          </cell>
        </row>
        <row r="9108">
          <cell r="B9108" t="str">
            <v>Tricot Paris</v>
          </cell>
        </row>
        <row r="9109">
          <cell r="B9109" t="str">
            <v>Trigano</v>
          </cell>
        </row>
        <row r="9110">
          <cell r="B9110" t="str">
            <v>Trigonos</v>
          </cell>
        </row>
        <row r="9111">
          <cell r="B9111" t="str">
            <v>TRIMM Copenhagen</v>
          </cell>
        </row>
        <row r="9112">
          <cell r="B9112" t="str">
            <v>Trinny and Suzannah</v>
          </cell>
        </row>
        <row r="9113">
          <cell r="B9113" t="str">
            <v>Trio Lighting</v>
          </cell>
        </row>
        <row r="9114">
          <cell r="B9114" t="str">
            <v>Trippy</v>
          </cell>
        </row>
        <row r="9115">
          <cell r="B9115" t="str">
            <v>TRIPSICHORD</v>
          </cell>
        </row>
        <row r="9116">
          <cell r="B9116" t="str">
            <v>Tristar</v>
          </cell>
        </row>
        <row r="9117">
          <cell r="B9117" t="str">
            <v>Triton</v>
          </cell>
        </row>
        <row r="9118">
          <cell r="B9118" t="str">
            <v>Triumph</v>
          </cell>
        </row>
        <row r="9119">
          <cell r="B9119" t="str">
            <v>Trivial Pursuit</v>
          </cell>
        </row>
        <row r="9120">
          <cell r="B9120" t="str">
            <v>Trixie</v>
          </cell>
        </row>
        <row r="9121">
          <cell r="B9121" t="str">
            <v>Triya</v>
          </cell>
        </row>
        <row r="9122">
          <cell r="B9122" t="str">
            <v>Trofic of C</v>
          </cell>
        </row>
        <row r="9123">
          <cell r="B9123" t="str">
            <v>Troizenfants</v>
          </cell>
        </row>
        <row r="9124">
          <cell r="B9124" t="str">
            <v>Tromborg</v>
          </cell>
        </row>
        <row r="9125">
          <cell r="B9125" t="str">
            <v>Troquet</v>
          </cell>
        </row>
        <row r="9126">
          <cell r="B9126" t="str">
            <v>Trousselier</v>
          </cell>
        </row>
        <row r="9127">
          <cell r="B9127" t="str">
            <v>Trudi</v>
          </cell>
        </row>
        <row r="9128">
          <cell r="B9128" t="str">
            <v>Trudon</v>
          </cell>
        </row>
        <row r="9129">
          <cell r="B9129" t="str">
            <v>True Grace</v>
          </cell>
        </row>
        <row r="9130">
          <cell r="B9130" t="str">
            <v>True Nyc</v>
          </cell>
        </row>
        <row r="9131">
          <cell r="B9131" t="str">
            <v>True Religion</v>
          </cell>
        </row>
        <row r="9132">
          <cell r="B9132" t="str">
            <v>Truffaut</v>
          </cell>
        </row>
        <row r="9133">
          <cell r="B9133" t="str">
            <v>Trumpeter</v>
          </cell>
        </row>
        <row r="9134">
          <cell r="B9134" t="str">
            <v>TruSens</v>
          </cell>
        </row>
        <row r="9135">
          <cell r="B9135" t="str">
            <v>Trussardi</v>
          </cell>
        </row>
        <row r="9136">
          <cell r="B9136" t="str">
            <v>Trust</v>
          </cell>
        </row>
        <row r="9137">
          <cell r="B9137" t="str">
            <v>Tru Trussardi</v>
          </cell>
        </row>
        <row r="9138">
          <cell r="B9138" t="str">
            <v>Trybike</v>
          </cell>
        </row>
        <row r="9139">
          <cell r="B9139" t="str">
            <v>Tsé &amp; Tsé associées</v>
          </cell>
        </row>
        <row r="9140">
          <cell r="B9140" t="str">
            <v>Tsf</v>
          </cell>
        </row>
        <row r="9141">
          <cell r="B9141" t="str">
            <v>TT Toys</v>
          </cell>
        </row>
        <row r="9142">
          <cell r="B9142" t="str">
            <v>Tucano</v>
          </cell>
        </row>
        <row r="9143">
          <cell r="B9143" t="str">
            <v>Tudor</v>
          </cell>
        </row>
        <row r="9144">
          <cell r="B9144" t="str">
            <v>Tuffery</v>
          </cell>
        </row>
        <row r="9145">
          <cell r="B9145" t="str">
            <v>Tumi</v>
          </cell>
        </row>
        <row r="9146">
          <cell r="B9146" t="str">
            <v>Tune Up</v>
          </cell>
        </row>
        <row r="9147">
          <cell r="B9147" t="str">
            <v>Tupperware</v>
          </cell>
        </row>
        <row r="9148">
          <cell r="B9148" t="str">
            <v>Tupperware® essentials</v>
          </cell>
        </row>
        <row r="9149">
          <cell r="B9149" t="str">
            <v>TURBOAIR</v>
          </cell>
        </row>
        <row r="9150">
          <cell r="B9150" t="str">
            <v>Turnover</v>
          </cell>
        </row>
        <row r="9151">
          <cell r="B9151" t="str">
            <v>Turtle Beach</v>
          </cell>
        </row>
        <row r="9152">
          <cell r="B9152" t="str">
            <v>Turtle Wax</v>
          </cell>
        </row>
        <row r="9153">
          <cell r="B9153" t="str">
            <v>Tutti Frutti</v>
          </cell>
        </row>
        <row r="9154">
          <cell r="B9154" t="str">
            <v>Tuuci</v>
          </cell>
        </row>
        <row r="9155">
          <cell r="B9155" t="str">
            <v>TV ATECA</v>
          </cell>
        </row>
        <row r="9156">
          <cell r="B9156" t="str">
            <v>TV Ears</v>
          </cell>
        </row>
        <row r="9157">
          <cell r="B9157" t="str">
            <v>Tweedmill</v>
          </cell>
        </row>
        <row r="9158">
          <cell r="B9158" t="str">
            <v>Tweety</v>
          </cell>
        </row>
        <row r="9159">
          <cell r="B9159" t="str">
            <v>Tweezerman</v>
          </cell>
        </row>
        <row r="9160">
          <cell r="B9160" t="str">
            <v>Twenty8twelve</v>
          </cell>
        </row>
        <row r="9161">
          <cell r="B9161" t="str">
            <v>Twinkly</v>
          </cell>
        </row>
        <row r="9162">
          <cell r="B9162" t="str">
            <v>Twin Set</v>
          </cell>
        </row>
        <row r="9163">
          <cell r="B9163" t="str">
            <v>Twins For Peace</v>
          </cell>
        </row>
        <row r="9164">
          <cell r="B9164" t="str">
            <v>Twist&amp;Tango</v>
          </cell>
        </row>
        <row r="9165">
          <cell r="B9165" t="str">
            <v>Twisty Petz</v>
          </cell>
        </row>
        <row r="9166">
          <cell r="B9166" t="str">
            <v>Tw Steel</v>
          </cell>
        </row>
        <row r="9167">
          <cell r="B9167" t="str">
            <v>TX</v>
          </cell>
        </row>
        <row r="9168">
          <cell r="B9168" t="str">
            <v>TY</v>
          </cell>
        </row>
        <row r="9169">
          <cell r="B9169" t="str">
            <v>TY - Beanie Boo's</v>
          </cell>
        </row>
        <row r="9170">
          <cell r="B9170" t="str">
            <v>Tye</v>
          </cell>
        </row>
        <row r="9171">
          <cell r="B9171" t="str">
            <v>TYLT</v>
          </cell>
        </row>
        <row r="9172">
          <cell r="B9172" t="str">
            <v>Typhoon</v>
          </cell>
        </row>
        <row r="9173">
          <cell r="B9173" t="str">
            <v>Tyrol</v>
          </cell>
        </row>
        <row r="9174">
          <cell r="B9174" t="str">
            <v>T&amp;Z</v>
          </cell>
        </row>
        <row r="9175">
          <cell r="B9175" t="str">
            <v>Ubisoft</v>
          </cell>
        </row>
        <row r="9176">
          <cell r="B9176" t="str">
            <v>U boat</v>
          </cell>
        </row>
        <row r="9177">
          <cell r="B9177" t="str">
            <v>Ucon Acrobatics</v>
          </cell>
        </row>
        <row r="9178">
          <cell r="B9178" t="str">
            <v>Ugears</v>
          </cell>
        </row>
        <row r="9179">
          <cell r="B9179" t="str">
            <v>Ugg</v>
          </cell>
        </row>
        <row r="9180">
          <cell r="B9180" t="str">
            <v>Uhu</v>
          </cell>
        </row>
        <row r="9181">
          <cell r="B9181" t="str">
            <v>Ulé</v>
          </cell>
        </row>
        <row r="9182">
          <cell r="B9182" t="str">
            <v>Uli Lang</v>
          </cell>
        </row>
        <row r="9183">
          <cell r="B9183" t="str">
            <v>Ultima</v>
          </cell>
        </row>
        <row r="9184">
          <cell r="B9184" t="str">
            <v>Ultima Ii</v>
          </cell>
        </row>
        <row r="9185">
          <cell r="B9185" t="str">
            <v>Ultimaker</v>
          </cell>
        </row>
        <row r="9186">
          <cell r="B9186" t="str">
            <v>Ultimate Ears</v>
          </cell>
        </row>
        <row r="9187">
          <cell r="B9187" t="str">
            <v>Ultra Violette</v>
          </cell>
        </row>
        <row r="9188">
          <cell r="B9188" t="str">
            <v>Ulysse Nardin</v>
          </cell>
        </row>
        <row r="9189">
          <cell r="B9189" t="str">
            <v>Umage</v>
          </cell>
        </row>
        <row r="9190">
          <cell r="B9190" t="str">
            <v>Umasqu</v>
          </cell>
        </row>
        <row r="9191">
          <cell r="B9191" t="str">
            <v>Umbra</v>
          </cell>
        </row>
        <row r="9192">
          <cell r="B9192" t="str">
            <v>Umbrosa</v>
          </cell>
        </row>
        <row r="9193">
          <cell r="B9193" t="str">
            <v>UNA GRILL</v>
          </cell>
        </row>
        <row r="9194">
          <cell r="B9194" t="str">
            <v>UNC</v>
          </cell>
        </row>
        <row r="9195">
          <cell r="B9195" t="str">
            <v>Unclegoose</v>
          </cell>
        </row>
        <row r="9196">
          <cell r="B9196" t="str">
            <v>Un de ces Quatre</v>
          </cell>
        </row>
        <row r="9197">
          <cell r="B9197" t="str">
            <v>Under amour</v>
          </cell>
        </row>
        <row r="9198">
          <cell r="B9198" t="str">
            <v>Under Armour</v>
          </cell>
        </row>
        <row r="9199">
          <cell r="B9199" t="str">
            <v>Under Control</v>
          </cell>
        </row>
        <row r="9200">
          <cell r="B9200" t="str">
            <v>Undergreen</v>
          </cell>
        </row>
        <row r="9201">
          <cell r="B9201" t="str">
            <v>Underprotection</v>
          </cell>
        </row>
        <row r="9202">
          <cell r="B9202" t="str">
            <v>Undiz</v>
          </cell>
        </row>
        <row r="9203">
          <cell r="B9203" t="str">
            <v>Undress Code</v>
          </cell>
        </row>
        <row r="9204">
          <cell r="B9204" t="str">
            <v>Une</v>
          </cell>
        </row>
        <row r="9205">
          <cell r="B9205" t="str">
            <v>Une fille today I am</v>
          </cell>
        </row>
        <row r="9206">
          <cell r="B9206" t="str">
            <v>Une Olive En Provence</v>
          </cell>
        </row>
        <row r="9207">
          <cell r="B9207" t="str">
            <v>Uni</v>
          </cell>
        </row>
        <row r="9208">
          <cell r="B9208" t="str">
            <v>Uni Ball</v>
          </cell>
        </row>
        <row r="9209">
          <cell r="B9209" t="str">
            <v>Uniforme</v>
          </cell>
        </row>
        <row r="9210">
          <cell r="B9210" t="str">
            <v>Unika</v>
          </cell>
        </row>
        <row r="9211">
          <cell r="B9211" t="str">
            <v>Uniqlo</v>
          </cell>
        </row>
        <row r="9212">
          <cell r="B9212" t="str">
            <v>Unique</v>
          </cell>
        </row>
        <row r="9213">
          <cell r="B9213" t="str">
            <v>Unique Eyes</v>
          </cell>
        </row>
        <row r="9214">
          <cell r="B9214" t="str">
            <v>Unisa</v>
          </cell>
        </row>
        <row r="9215">
          <cell r="B9215" t="str">
            <v>United By blue</v>
          </cell>
        </row>
        <row r="9216">
          <cell r="B9216" t="str">
            <v>United Nude</v>
          </cell>
        </row>
        <row r="9217">
          <cell r="B9217" t="str">
            <v>Univer</v>
          </cell>
        </row>
        <row r="9218">
          <cell r="B9218" t="str">
            <v>University Games</v>
          </cell>
        </row>
        <row r="9219">
          <cell r="B9219" t="str">
            <v>Un jour mon Prince</v>
          </cell>
        </row>
        <row r="9220">
          <cell r="B9220" t="str">
            <v>Unlimited</v>
          </cell>
        </row>
        <row r="9221">
          <cell r="B9221" t="str">
            <v>Uno de 50</v>
          </cell>
        </row>
        <row r="9222">
          <cell r="B9222" t="str">
            <v>Unold</v>
          </cell>
        </row>
        <row r="9223">
          <cell r="B9223" t="str">
            <v>Unpolished Design Club</v>
          </cell>
        </row>
        <row r="9224">
          <cell r="B9224" t="str">
            <v>Uny</v>
          </cell>
        </row>
        <row r="9225">
          <cell r="B9225" t="str">
            <v>Upé</v>
          </cell>
        </row>
        <row r="9226">
          <cell r="B9226" t="str">
            <v>Upper Deck</v>
          </cell>
        </row>
        <row r="9227">
          <cell r="B9227" t="str">
            <v>Urang</v>
          </cell>
        </row>
        <row r="9228">
          <cell r="B9228" t="str">
            <v>Urbahia</v>
          </cell>
        </row>
        <row r="9229">
          <cell r="B9229" t="str">
            <v>Urbanature</v>
          </cell>
        </row>
        <row r="9230">
          <cell r="B9230" t="str">
            <v>Urban carpets</v>
          </cell>
        </row>
        <row r="9231">
          <cell r="B9231" t="str">
            <v>Urban Cuisine</v>
          </cell>
        </row>
        <row r="9232">
          <cell r="B9232" t="str">
            <v>Urban Decay</v>
          </cell>
        </row>
        <row r="9233">
          <cell r="B9233" t="str">
            <v>Urban Ears</v>
          </cell>
        </row>
        <row r="9234">
          <cell r="B9234" t="str">
            <v>URBAN FACTORY</v>
          </cell>
        </row>
        <row r="9235">
          <cell r="B9235" t="str">
            <v>Urbanglide</v>
          </cell>
        </row>
        <row r="9236">
          <cell r="B9236" t="str">
            <v>Urbango</v>
          </cell>
        </row>
        <row r="9237">
          <cell r="B9237" t="str">
            <v>Urbanista</v>
          </cell>
        </row>
        <row r="9238">
          <cell r="B9238" t="str">
            <v>Urban Knit</v>
          </cell>
        </row>
        <row r="9239">
          <cell r="B9239" t="str">
            <v>Urban Nature Culture</v>
          </cell>
        </row>
        <row r="9240">
          <cell r="B9240" t="str">
            <v>Urban Outfitters</v>
          </cell>
        </row>
        <row r="9241">
          <cell r="B9241" t="str">
            <v>Urban Street</v>
          </cell>
        </row>
        <row r="9242">
          <cell r="B9242" t="str">
            <v>Uriage</v>
          </cell>
        </row>
        <row r="9243">
          <cell r="B9243" t="str">
            <v>Urine Off</v>
          </cell>
        </row>
        <row r="9244">
          <cell r="B9244" t="str">
            <v>Urmet</v>
          </cell>
        </row>
        <row r="9245">
          <cell r="B9245" t="str">
            <v>UsbePower</v>
          </cell>
        </row>
        <row r="9246">
          <cell r="B9246" t="str">
            <v>Username</v>
          </cell>
        </row>
        <row r="9247">
          <cell r="B9247" t="str">
            <v>Uslu Airlines</v>
          </cell>
        </row>
        <row r="9248">
          <cell r="B9248" t="str">
            <v>USM Haller</v>
          </cell>
        </row>
        <row r="9249">
          <cell r="B9249" t="str">
            <v>Us Polo</v>
          </cell>
        </row>
        <row r="9250">
          <cell r="B9250" t="str">
            <v>Us Polo Assn</v>
          </cell>
        </row>
        <row r="9251">
          <cell r="B9251" t="str">
            <v>Usure Studio</v>
          </cell>
        </row>
        <row r="9252">
          <cell r="B9252" t="str">
            <v>Util Home</v>
          </cell>
        </row>
        <row r="9253">
          <cell r="B9253" t="str">
            <v>Uttam Boutique</v>
          </cell>
        </row>
        <row r="9254">
          <cell r="B9254" t="str">
            <v>Uttam Kids</v>
          </cell>
        </row>
        <row r="9255">
          <cell r="B9255" t="str">
            <v>V33</v>
          </cell>
        </row>
        <row r="9256">
          <cell r="B9256" t="str">
            <v>Vacheron Constantin</v>
          </cell>
        </row>
        <row r="9257">
          <cell r="B9257" t="str">
            <v>Vachette</v>
          </cell>
        </row>
        <row r="9258">
          <cell r="B9258" t="str">
            <v>Vacuvin</v>
          </cell>
        </row>
        <row r="9259">
          <cell r="B9259" t="str">
            <v>Vadigran</v>
          </cell>
        </row>
        <row r="9260">
          <cell r="B9260" t="str">
            <v>Vagabond Shoemakers</v>
          </cell>
        </row>
        <row r="9261">
          <cell r="B9261" t="str">
            <v>Valderoma</v>
          </cell>
        </row>
        <row r="9262">
          <cell r="B9262" t="str">
            <v>Valentine Gauthier</v>
          </cell>
        </row>
        <row r="9263">
          <cell r="B9263" t="str">
            <v>Valentino Beauty</v>
          </cell>
        </row>
        <row r="9264">
          <cell r="B9264" t="str">
            <v>Valentino Garavani</v>
          </cell>
        </row>
        <row r="9265">
          <cell r="B9265" t="str">
            <v>Valentin Yudashkin</v>
          </cell>
        </row>
        <row r="9266">
          <cell r="B9266" t="str">
            <v>Valera</v>
          </cell>
        </row>
        <row r="9267">
          <cell r="B9267" t="str">
            <v>valerie_objects</v>
          </cell>
        </row>
        <row r="9268">
          <cell r="B9268" t="str">
            <v>Valet De Pique</v>
          </cell>
        </row>
        <row r="9269">
          <cell r="B9269" t="str">
            <v>Valextra</v>
          </cell>
        </row>
        <row r="9270">
          <cell r="B9270" t="str">
            <v>Valis Fleurbet</v>
          </cell>
        </row>
        <row r="9271">
          <cell r="B9271" t="str">
            <v>Valli et Valli</v>
          </cell>
        </row>
        <row r="9272">
          <cell r="B9272" t="str">
            <v>Valmont</v>
          </cell>
        </row>
        <row r="9273">
          <cell r="B9273" t="str">
            <v>Val Pottery</v>
          </cell>
        </row>
        <row r="9274">
          <cell r="B9274" t="str">
            <v>Valsecchi</v>
          </cell>
        </row>
        <row r="9275">
          <cell r="B9275" t="str">
            <v>Valsport</v>
          </cell>
        </row>
        <row r="9276">
          <cell r="B9276" t="str">
            <v>Van Cleef &amp; Arpels</v>
          </cell>
        </row>
        <row r="9277">
          <cell r="B9277" t="str">
            <v>Van Den Abeele</v>
          </cell>
        </row>
        <row r="9278">
          <cell r="B9278" t="str">
            <v>Van de Velde</v>
          </cell>
        </row>
        <row r="9279">
          <cell r="B9279" t="str">
            <v>Vanessa Bruno</v>
          </cell>
        </row>
        <row r="9280">
          <cell r="B9280" t="str">
            <v>Vanessa Seward X La Redoute Collections</v>
          </cell>
        </row>
        <row r="9281">
          <cell r="B9281" t="str">
            <v>Vanessa Sposi</v>
          </cell>
        </row>
        <row r="9282">
          <cell r="B9282" t="str">
            <v>Van Gogh</v>
          </cell>
        </row>
        <row r="9283">
          <cell r="B9283" t="str">
            <v>Vanguard</v>
          </cell>
        </row>
        <row r="9284">
          <cell r="B9284" t="str">
            <v>Vania</v>
          </cell>
        </row>
        <row r="9285">
          <cell r="B9285" t="str">
            <v>Vanina</v>
          </cell>
        </row>
        <row r="9286">
          <cell r="B9286" t="str">
            <v>Vanish</v>
          </cell>
        </row>
        <row r="9287">
          <cell r="B9287" t="str">
            <v>Vanity Boum</v>
          </cell>
        </row>
        <row r="9288">
          <cell r="B9288" t="str">
            <v>Vanity Fair</v>
          </cell>
        </row>
        <row r="9289">
          <cell r="B9289" t="str">
            <v>Van Laack</v>
          </cell>
        </row>
        <row r="9290">
          <cell r="B9290" t="str">
            <v>Vannina Vesperini</v>
          </cell>
        </row>
        <row r="9291">
          <cell r="B9291" t="str">
            <v>Vannina Vesperini Paris</v>
          </cell>
        </row>
        <row r="9292">
          <cell r="B9292" t="str">
            <v>Van Palma</v>
          </cell>
        </row>
        <row r="9293">
          <cell r="B9293" t="str">
            <v>Vanrycke</v>
          </cell>
        </row>
        <row r="9294">
          <cell r="B9294" t="str">
            <v>Vans</v>
          </cell>
        </row>
        <row r="9295">
          <cell r="B9295" t="str">
            <v>Vaporetto</v>
          </cell>
        </row>
        <row r="9296">
          <cell r="B9296" t="str">
            <v>Vapornet</v>
          </cell>
        </row>
        <row r="9297">
          <cell r="B9297" t="str">
            <v>Varda</v>
          </cell>
        </row>
        <row r="9298">
          <cell r="B9298" t="str">
            <v>Varek</v>
          </cell>
        </row>
        <row r="9299">
          <cell r="B9299" t="str">
            <v>Vargas</v>
          </cell>
        </row>
        <row r="9300">
          <cell r="B9300" t="str">
            <v>Varley</v>
          </cell>
        </row>
        <row r="9301">
          <cell r="B9301" t="str">
            <v>Varta</v>
          </cell>
        </row>
        <row r="9302">
          <cell r="B9302" t="str">
            <v>VAVA</v>
          </cell>
        </row>
        <row r="9303">
          <cell r="B9303" t="str">
            <v>Vax</v>
          </cell>
        </row>
        <row r="9304">
          <cell r="B9304" t="str">
            <v>VBC</v>
          </cell>
        </row>
        <row r="9305">
          <cell r="B9305" t="str">
            <v>Vedette</v>
          </cell>
        </row>
        <row r="9306">
          <cell r="B9306" t="str">
            <v>Veet</v>
          </cell>
        </row>
        <row r="9307">
          <cell r="B9307" t="str">
            <v>Vegetable Garden</v>
          </cell>
        </row>
        <row r="9308">
          <cell r="B9308" t="str">
            <v>Veja</v>
          </cell>
        </row>
        <row r="9309">
          <cell r="B9309" t="str">
            <v>Velair</v>
          </cell>
        </row>
        <row r="9310">
          <cell r="B9310" t="str">
            <v>Velamp</v>
          </cell>
        </row>
        <row r="9311">
          <cell r="B9311" t="str">
            <v>Velatti</v>
          </cell>
        </row>
        <row r="9312">
          <cell r="B9312" t="str">
            <v>Velinda</v>
          </cell>
        </row>
        <row r="9313">
          <cell r="B9313" t="str">
            <v>Velobecane</v>
          </cell>
        </row>
        <row r="9314">
          <cell r="B9314" t="str">
            <v>Velux</v>
          </cell>
        </row>
        <row r="9315">
          <cell r="B9315" t="str">
            <v>Vendredi Swimwear</v>
          </cell>
        </row>
        <row r="9316">
          <cell r="B9316" t="str">
            <v>Venenwalker</v>
          </cell>
        </row>
        <row r="9317">
          <cell r="B9317" t="str">
            <v>Venilia</v>
          </cell>
        </row>
        <row r="9318">
          <cell r="B9318" t="str">
            <v>Venn</v>
          </cell>
        </row>
        <row r="9319">
          <cell r="B9319" t="str">
            <v>Venom</v>
          </cell>
        </row>
        <row r="9320">
          <cell r="B9320" t="str">
            <v>Vent-couvert</v>
          </cell>
        </row>
        <row r="9321">
          <cell r="B9321" t="str">
            <v>Vent de bohème</v>
          </cell>
        </row>
        <row r="9322">
          <cell r="B9322" t="str">
            <v>Venteo</v>
          </cell>
        </row>
        <row r="9323">
          <cell r="B9323" t="str">
            <v>Verazzano</v>
          </cell>
        </row>
        <row r="9324">
          <cell r="B9324" t="str">
            <v>Verbatim</v>
          </cell>
        </row>
        <row r="9325">
          <cell r="B9325" t="str">
            <v>Verelec</v>
          </cell>
        </row>
        <row r="9326">
          <cell r="B9326" t="str">
            <v>Veritable</v>
          </cell>
        </row>
        <row r="9327">
          <cell r="B9327" t="str">
            <v>Verlina</v>
          </cell>
        </row>
        <row r="9328">
          <cell r="B9328" t="str">
            <v>Verner Panton</v>
          </cell>
        </row>
        <row r="9329">
          <cell r="B9329" t="str">
            <v>Vero Moda</v>
          </cell>
        </row>
        <row r="9330">
          <cell r="B9330" t="str">
            <v>Veronique Branquinho</v>
          </cell>
        </row>
        <row r="9331">
          <cell r="B9331" t="str">
            <v>Véronique Delachaux</v>
          </cell>
        </row>
        <row r="9332">
          <cell r="B9332" t="str">
            <v>Verpan</v>
          </cell>
        </row>
        <row r="9333">
          <cell r="B9333" t="str">
            <v>Versace</v>
          </cell>
        </row>
        <row r="9334">
          <cell r="B9334" t="str">
            <v>Versace Jeans Couture</v>
          </cell>
        </row>
        <row r="9335">
          <cell r="B9335" t="str">
            <v>Versatile</v>
          </cell>
        </row>
        <row r="9336">
          <cell r="B9336" t="str">
            <v>Verso</v>
          </cell>
        </row>
        <row r="9337">
          <cell r="B9337" t="str">
            <v>Versus</v>
          </cell>
        </row>
        <row r="9338">
          <cell r="B9338" t="str">
            <v>Vertere</v>
          </cell>
        </row>
        <row r="9339">
          <cell r="B9339" t="str">
            <v>Vertical Accessoire</v>
          </cell>
        </row>
        <row r="9340">
          <cell r="B9340" t="str">
            <v>Vertu</v>
          </cell>
        </row>
        <row r="9341">
          <cell r="B9341" t="str">
            <v>Verycook</v>
          </cell>
        </row>
        <row r="9342">
          <cell r="B9342" t="str">
            <v>Very Important Pixels</v>
          </cell>
        </row>
        <row r="9343">
          <cell r="B9343" t="str">
            <v>Very Sisters</v>
          </cell>
        </row>
        <row r="9344">
          <cell r="B9344" t="str">
            <v>Very Victoria Silvstedt</v>
          </cell>
        </row>
        <row r="9345">
          <cell r="B9345" t="str">
            <v>Vesfrost</v>
          </cell>
        </row>
        <row r="9346">
          <cell r="B9346" t="str">
            <v>Vetements</v>
          </cell>
        </row>
        <row r="9347">
          <cell r="B9347" t="str">
            <v>Vetsak</v>
          </cell>
        </row>
        <row r="9348">
          <cell r="B9348" t="str">
            <v>Vfmg</v>
          </cell>
        </row>
        <row r="9349">
          <cell r="B9349" t="str">
            <v>Via Bella</v>
          </cell>
        </row>
        <row r="9350">
          <cell r="B9350" t="str">
            <v>Viarco</v>
          </cell>
        </row>
        <row r="9351">
          <cell r="B9351" t="str">
            <v>Vibia</v>
          </cell>
        </row>
        <row r="9352">
          <cell r="B9352" t="str">
            <v>ViBi Venezia</v>
          </cell>
        </row>
        <row r="9353">
          <cell r="B9353" t="str">
            <v>Vichy</v>
          </cell>
        </row>
        <row r="9354">
          <cell r="B9354" t="str">
            <v>Vicini</v>
          </cell>
        </row>
        <row r="9355">
          <cell r="B9355" t="str">
            <v>Vic Matie</v>
          </cell>
        </row>
        <row r="9356">
          <cell r="B9356" t="str">
            <v>Vicomte A.</v>
          </cell>
        </row>
        <row r="9357">
          <cell r="B9357" t="str">
            <v>Victoria</v>
          </cell>
        </row>
        <row r="9358">
          <cell r="B9358" t="str">
            <v>Victoria Beckham</v>
          </cell>
        </row>
        <row r="9359">
          <cell r="B9359" t="str">
            <v>Victoria Couture</v>
          </cell>
        </row>
        <row r="9360">
          <cell r="B9360" t="str">
            <v>Victorinox</v>
          </cell>
        </row>
        <row r="9361">
          <cell r="B9361" t="str">
            <v>Victorinox Swiss Army</v>
          </cell>
        </row>
        <row r="9362">
          <cell r="B9362" t="str">
            <v>Victorinox Travel Gear</v>
          </cell>
        </row>
        <row r="9363">
          <cell r="B9363" t="str">
            <v>Victrix</v>
          </cell>
        </row>
        <row r="9364">
          <cell r="B9364" t="str">
            <v>VICTROLA</v>
          </cell>
        </row>
        <row r="9365">
          <cell r="B9365" t="str">
            <v>Vidal Sassoon</v>
          </cell>
        </row>
        <row r="9366">
          <cell r="B9366" t="str">
            <v>Video</v>
          </cell>
        </row>
        <row r="9367">
          <cell r="B9367" t="str">
            <v>Viewsonic</v>
          </cell>
        </row>
        <row r="9368">
          <cell r="B9368" t="str">
            <v>Vifa</v>
          </cell>
        </row>
        <row r="9369">
          <cell r="B9369" t="str">
            <v>Vigar</v>
          </cell>
        </row>
        <row r="9370">
          <cell r="B9370" t="str">
            <v>Vigor</v>
          </cell>
        </row>
        <row r="9371">
          <cell r="B9371" t="str">
            <v>Vika Gazinskaya</v>
          </cell>
        </row>
        <row r="9372">
          <cell r="B9372" t="str">
            <v>Vikana</v>
          </cell>
        </row>
        <row r="9373">
          <cell r="B9373" t="str">
            <v>Viktor &amp; Rolf</v>
          </cell>
        </row>
        <row r="9374">
          <cell r="B9374" t="str">
            <v>Vila</v>
          </cell>
        </row>
        <row r="9375">
          <cell r="B9375" t="str">
            <v>Vilac</v>
          </cell>
        </row>
        <row r="9376">
          <cell r="B9376" t="str">
            <v>Vilebrequin</v>
          </cell>
        </row>
        <row r="9377">
          <cell r="B9377" t="str">
            <v>Vilhelm</v>
          </cell>
        </row>
        <row r="9378">
          <cell r="B9378" t="str">
            <v>Vilhelm Parfumerie</v>
          </cell>
        </row>
        <row r="9379">
          <cell r="B9379" t="str">
            <v>Villa Carton</v>
          </cell>
        </row>
        <row r="9380">
          <cell r="B9380" t="str">
            <v>Villa Collection</v>
          </cell>
        </row>
        <row r="9381">
          <cell r="B9381" t="str">
            <v>Villa d Este Home Tivoli</v>
          </cell>
        </row>
        <row r="9382">
          <cell r="B9382" t="str">
            <v>Ville de Paris</v>
          </cell>
        </row>
        <row r="9383">
          <cell r="B9383" t="str">
            <v>Villeroy &amp; Boch</v>
          </cell>
        </row>
        <row r="9384">
          <cell r="B9384" t="str">
            <v>Villeroy &amp; Boch Signature</v>
          </cell>
        </row>
        <row r="9385">
          <cell r="B9385" t="str">
            <v>Vilmorin</v>
          </cell>
        </row>
        <row r="9386">
          <cell r="B9386" t="str">
            <v>Vimar</v>
          </cell>
        </row>
        <row r="9387">
          <cell r="B9387" t="str">
            <v>Vin Bouquet</v>
          </cell>
        </row>
        <row r="9388">
          <cell r="B9388" t="str">
            <v>Vince</v>
          </cell>
        </row>
        <row r="9389">
          <cell r="B9389" t="str">
            <v>Vincent Sheppard</v>
          </cell>
        </row>
        <row r="9390">
          <cell r="B9390" t="str">
            <v>Vinny s</v>
          </cell>
        </row>
        <row r="9391">
          <cell r="B9391" t="str">
            <v>Vinosphere</v>
          </cell>
        </row>
        <row r="9392">
          <cell r="B9392" t="str">
            <v>Vin Sur Vin</v>
          </cell>
        </row>
        <row r="9393">
          <cell r="B9393" t="str">
            <v>Vintage &amp; Made</v>
          </cell>
        </row>
        <row r="9394">
          <cell r="B9394" t="str">
            <v>Viola</v>
          </cell>
        </row>
        <row r="9395">
          <cell r="B9395" t="str">
            <v>Violet Tomas</v>
          </cell>
        </row>
        <row r="9396">
          <cell r="B9396" t="str">
            <v>Virginia Casa</v>
          </cell>
        </row>
        <row r="9397">
          <cell r="B9397" t="str">
            <v>Virginie Berman</v>
          </cell>
        </row>
        <row r="9398">
          <cell r="B9398" t="str">
            <v>Virginie Castaway</v>
          </cell>
        </row>
        <row r="9399">
          <cell r="B9399" t="str">
            <v>Virginie Darling</v>
          </cell>
        </row>
        <row r="9400">
          <cell r="B9400" t="str">
            <v>Virón</v>
          </cell>
        </row>
        <row r="9401">
          <cell r="B9401" t="str">
            <v>Virtue</v>
          </cell>
        </row>
        <row r="9402">
          <cell r="B9402" t="str">
            <v>Visa</v>
          </cell>
        </row>
        <row r="9403">
          <cell r="B9403" t="str">
            <v>Visiosat</v>
          </cell>
        </row>
        <row r="9404">
          <cell r="B9404" t="str">
            <v>Viso</v>
          </cell>
        </row>
        <row r="9405">
          <cell r="B9405" t="str">
            <v>Vista Alegre</v>
          </cell>
        </row>
        <row r="9406">
          <cell r="B9406" t="str">
            <v>Vistaquest</v>
          </cell>
        </row>
        <row r="9407">
          <cell r="B9407" t="str">
            <v>Vita</v>
          </cell>
        </row>
        <row r="9408">
          <cell r="B9408" t="str">
            <v>Vita citral</v>
          </cell>
        </row>
        <row r="9409">
          <cell r="B9409" t="str">
            <v>Vita Coco</v>
          </cell>
        </row>
        <row r="9410">
          <cell r="B9410" t="str">
            <v>Vitakraft</v>
          </cell>
        </row>
        <row r="9411">
          <cell r="B9411" t="str">
            <v>VITALMAXX</v>
          </cell>
        </row>
        <row r="9412">
          <cell r="B9412" t="str">
            <v>Vitalvéto</v>
          </cell>
        </row>
        <row r="9413">
          <cell r="B9413" t="str">
            <v>Vitaman</v>
          </cell>
        </row>
        <row r="9414">
          <cell r="B9414" t="str">
            <v>Vitamix  </v>
          </cell>
        </row>
        <row r="9415">
          <cell r="B9415" t="str">
            <v>Vitarelax</v>
          </cell>
        </row>
        <row r="9416">
          <cell r="B9416" t="str">
            <v>Vitec</v>
          </cell>
        </row>
        <row r="9417">
          <cell r="B9417" t="str">
            <v>VITILITY</v>
          </cell>
        </row>
        <row r="9418">
          <cell r="B9418" t="str">
            <v>Vitra</v>
          </cell>
        </row>
        <row r="9419">
          <cell r="B9419" t="str">
            <v>Viva</v>
          </cell>
        </row>
        <row r="9420">
          <cell r="B9420" t="str">
            <v>Vivanco</v>
          </cell>
        </row>
        <row r="9421">
          <cell r="B9421" t="str">
            <v>Vivaraise</v>
          </cell>
        </row>
        <row r="9422">
          <cell r="B9422" t="str">
            <v>Viva Scandinavia</v>
          </cell>
        </row>
        <row r="9423">
          <cell r="B9423" t="str">
            <v>Vivid</v>
          </cell>
        </row>
        <row r="9424">
          <cell r="B9424" t="str">
            <v>Vivienne Westwood</v>
          </cell>
        </row>
        <row r="9425">
          <cell r="B9425" t="str">
            <v>Vivitek</v>
          </cell>
        </row>
        <row r="9426">
          <cell r="B9426" t="str">
            <v>VIVLIO</v>
          </cell>
        </row>
        <row r="9427">
          <cell r="B9427" t="str">
            <v>VIVO</v>
          </cell>
        </row>
        <row r="9428">
          <cell r="B9428" t="str">
            <v>Vivo Villeroy &amp; Boch Group</v>
          </cell>
        </row>
        <row r="9429">
          <cell r="B9429" t="str">
            <v>Vlaemynck</v>
          </cell>
        </row>
        <row r="9430">
          <cell r="B9430" t="str">
            <v>Vogel s</v>
          </cell>
        </row>
        <row r="9431">
          <cell r="B9431" t="str">
            <v>Vogue</v>
          </cell>
        </row>
        <row r="9432">
          <cell r="B9432" t="str">
            <v>Voila</v>
          </cell>
        </row>
        <row r="9433">
          <cell r="B9433" t="str">
            <v>Vois La</v>
          </cell>
        </row>
        <row r="9434">
          <cell r="B9434" t="str">
            <v>Volcom</v>
          </cell>
        </row>
        <row r="9435">
          <cell r="B9435" t="str">
            <v>Voltman</v>
          </cell>
        </row>
        <row r="9436">
          <cell r="B9436" t="str">
            <v>Voluspa</v>
          </cell>
        </row>
        <row r="9437">
          <cell r="B9437" t="str">
            <v>Vondom</v>
          </cell>
        </row>
        <row r="9438">
          <cell r="B9438" t="str">
            <v>Von Dutch</v>
          </cell>
        </row>
        <row r="9439">
          <cell r="B9439" t="str">
            <v>Von Follies By Dita Von Teese</v>
          </cell>
        </row>
        <row r="9440">
          <cell r="B9440" t="str">
            <v>VONMAHLEN</v>
          </cell>
        </row>
        <row r="9441">
          <cell r="B9441" t="str">
            <v>Voodoo</v>
          </cell>
        </row>
        <row r="9442">
          <cell r="B9442" t="str">
            <v>Vorwerk</v>
          </cell>
        </row>
        <row r="9443">
          <cell r="B9443" t="str">
            <v>Vorwerk</v>
          </cell>
        </row>
        <row r="9444">
          <cell r="B9444" t="str">
            <v>Vos Bijoux d'Ailleurs</v>
          </cell>
        </row>
        <row r="9445">
          <cell r="B9445" t="str">
            <v>Votary</v>
          </cell>
        </row>
        <row r="9446">
          <cell r="B9446" t="str">
            <v>Vtech</v>
          </cell>
        </row>
        <row r="9447">
          <cell r="B9447" t="str">
            <v>Vtwonen</v>
          </cell>
        </row>
        <row r="9448">
          <cell r="B9448" t="str">
            <v>Vu</v>
          </cell>
        </row>
        <row r="9449">
          <cell r="B9449" t="str">
            <v>Vuarnet</v>
          </cell>
        </row>
        <row r="9450">
          <cell r="B9450" t="str">
            <v>Vulli</v>
          </cell>
        </row>
        <row r="9451">
          <cell r="B9451" t="str">
            <v>Vvardis</v>
          </cell>
        </row>
        <row r="9452">
          <cell r="B9452" t="str">
            <v>Vyner Articles</v>
          </cell>
        </row>
        <row r="9453">
          <cell r="B9453" t="str">
            <v>W7</v>
          </cell>
        </row>
        <row r="9454">
          <cell r="B9454" t="str">
            <v>Wacaco</v>
          </cell>
        </row>
        <row r="9455">
          <cell r="B9455" t="str">
            <v>Wacoal</v>
          </cell>
        </row>
        <row r="9456">
          <cell r="B9456" t="str">
            <v>Wacom</v>
          </cell>
        </row>
        <row r="9457">
          <cell r="B9457" t="str">
            <v>Wad x Thomas Paquet</v>
          </cell>
        </row>
        <row r="9458">
          <cell r="B9458" t="str">
            <v>Wagner</v>
          </cell>
        </row>
        <row r="9459">
          <cell r="B9459" t="str">
            <v>Wago</v>
          </cell>
        </row>
        <row r="9460">
          <cell r="B9460" t="str">
            <v>WAHL</v>
          </cell>
        </row>
        <row r="9461">
          <cell r="B9461" t="str">
            <v>Waiting For The Sun</v>
          </cell>
        </row>
        <row r="9462">
          <cell r="B9462" t="str">
            <v>Wake Me Green</v>
          </cell>
        </row>
        <row r="9463">
          <cell r="B9463" t="str">
            <v>Waks</v>
          </cell>
        </row>
        <row r="9464">
          <cell r="B9464" t="str">
            <v>Wales Bonner</v>
          </cell>
        </row>
        <row r="9465">
          <cell r="B9465" t="str">
            <v>Walk In Paris</v>
          </cell>
        </row>
        <row r="9466">
          <cell r="B9466" t="str">
            <v>Walk Of Shame</v>
          </cell>
        </row>
        <row r="9467">
          <cell r="B9467" t="str">
            <v>Wallaby Boomerangs</v>
          </cell>
        </row>
        <row r="9468">
          <cell r="B9468" t="str">
            <v>Wallbox</v>
          </cell>
        </row>
        <row r="9469">
          <cell r="B9469" t="str">
            <v>Walter Knoll</v>
          </cell>
        </row>
        <row r="9470">
          <cell r="B9470" t="str">
            <v>Walter Van Beirendonck</v>
          </cell>
        </row>
        <row r="9471">
          <cell r="B9471" t="str">
            <v>Wanda Nylon</v>
          </cell>
        </row>
        <row r="9472">
          <cell r="B9472" t="str">
            <v>Wandler</v>
          </cell>
        </row>
        <row r="9473">
          <cell r="B9473" t="str">
            <v>Wappy</v>
          </cell>
        </row>
        <row r="9474">
          <cell r="B9474" t="str">
            <v>Warner</v>
          </cell>
        </row>
        <row r="9475">
          <cell r="B9475" t="str">
            <v>Warner Bross</v>
          </cell>
        </row>
        <row r="9476">
          <cell r="B9476" t="str">
            <v>Warren &amp; Laetitia</v>
          </cell>
        </row>
        <row r="9477">
          <cell r="B9477" t="str">
            <v>Wassermaxx</v>
          </cell>
        </row>
        <row r="9478">
          <cell r="B9478" t="str">
            <v>Wästberg</v>
          </cell>
        </row>
        <row r="9479">
          <cell r="B9479" t="str">
            <v>Wasted</v>
          </cell>
        </row>
        <row r="9480">
          <cell r="B9480" t="str">
            <v>Wastendsea</v>
          </cell>
        </row>
        <row r="9481">
          <cell r="B9481" t="str">
            <v>Waste Paris</v>
          </cell>
        </row>
        <row r="9482">
          <cell r="B9482" t="str">
            <v>Watchpeople</v>
          </cell>
        </row>
        <row r="9483">
          <cell r="B9483" t="str">
            <v>Waterdrop</v>
          </cell>
        </row>
        <row r="9484">
          <cell r="B9484" t="str">
            <v>Waterman</v>
          </cell>
        </row>
        <row r="9485">
          <cell r="B9485" t="str">
            <v>Waterpik</v>
          </cell>
        </row>
        <row r="9486">
          <cell r="B9486" t="str">
            <v>WaterRower</v>
          </cell>
        </row>
        <row r="9487">
          <cell r="B9487" t="str">
            <v>Waterworld</v>
          </cell>
        </row>
        <row r="9488">
          <cell r="B9488" t="str">
            <v>Watt and co</v>
          </cell>
        </row>
        <row r="9489">
          <cell r="B9489" t="str">
            <v>Watt &amp; Co</v>
          </cell>
        </row>
        <row r="9490">
          <cell r="B9490" t="str">
            <v>Watt &amp; Home</v>
          </cell>
        </row>
        <row r="9491">
          <cell r="B9491" t="str">
            <v>Watt&amp;Home</v>
          </cell>
        </row>
        <row r="9492">
          <cell r="B9492" t="str">
            <v>Watts</v>
          </cell>
        </row>
        <row r="9493">
          <cell r="B9493" t="str">
            <v>Wattspirit</v>
          </cell>
        </row>
        <row r="9494">
          <cell r="B9494" t="str">
            <v>Watt &amp; Veke</v>
          </cell>
        </row>
        <row r="9495">
          <cell r="B9495" t="str">
            <v>Waww la Table</v>
          </cell>
        </row>
        <row r="9496">
          <cell r="B9496" t="str">
            <v>Way</v>
          </cell>
        </row>
        <row r="9497">
          <cell r="B9497" t="str">
            <v>Way To Play</v>
          </cell>
        </row>
        <row r="9498">
          <cell r="B9498" t="str">
            <v>Wc Net</v>
          </cell>
        </row>
        <row r="9499">
          <cell r="B9499" t="str">
            <v>WC Pocket</v>
          </cell>
        </row>
        <row r="9500">
          <cell r="B9500" t="str">
            <v>Wd 40</v>
          </cell>
        </row>
        <row r="9501">
          <cell r="B9501" t="str">
            <v>WDK</v>
          </cell>
        </row>
        <row r="9502">
          <cell r="B9502" t="str">
            <v>WD Lifestyle</v>
          </cell>
        </row>
        <row r="9503">
          <cell r="B9503" t="str">
            <v>WE</v>
          </cell>
        </row>
        <row r="9504">
          <cell r="B9504" t="str">
            <v>We are not Paris</v>
          </cell>
        </row>
        <row r="9505">
          <cell r="B9505" t="str">
            <v>We Are Young by Ikks</v>
          </cell>
        </row>
        <row r="9506">
          <cell r="B9506" t="str">
            <v>Wear &amp; Hear</v>
          </cell>
        </row>
        <row r="9507">
          <cell r="B9507" t="str">
            <v>Weasy</v>
          </cell>
        </row>
        <row r="9508">
          <cell r="B9508" t="str">
            <v>Weber</v>
          </cell>
        </row>
        <row r="9509">
          <cell r="B9509" t="str">
            <v>Wedgwood</v>
          </cell>
        </row>
        <row r="9510">
          <cell r="B9510" t="str">
            <v>Wedo</v>
          </cell>
        </row>
        <row r="9511">
          <cell r="B9511" t="str">
            <v>WEEBLES</v>
          </cell>
        </row>
        <row r="9512">
          <cell r="B9512" t="str">
            <v>Wee Gallery</v>
          </cell>
        </row>
        <row r="9513">
          <cell r="B9513" t="str">
            <v>Weejuns</v>
          </cell>
        </row>
        <row r="9514">
          <cell r="B9514" t="str">
            <v>Weekend Max Mara</v>
          </cell>
        </row>
        <row r="9515">
          <cell r="B9515" t="str">
            <v>Wegoboard</v>
          </cell>
        </row>
        <row r="9516">
          <cell r="B9516" t="str">
            <v>Weill</v>
          </cell>
        </row>
        <row r="9517">
          <cell r="B9517" t="str">
            <v>WEIS</v>
          </cell>
        </row>
        <row r="9518">
          <cell r="B9518" t="str">
            <v>Weishäupl</v>
          </cell>
        </row>
        <row r="9519">
          <cell r="B9519" t="str">
            <v>Weleda</v>
          </cell>
        </row>
        <row r="9520">
          <cell r="B9520" t="str">
            <v>Wella</v>
          </cell>
        </row>
        <row r="9521">
          <cell r="B9521" t="str">
            <v>Wellbox</v>
          </cell>
        </row>
        <row r="9522">
          <cell r="B9522" t="str">
            <v>Wellensteyn</v>
          </cell>
        </row>
        <row r="9523">
          <cell r="B9523" t="str">
            <v>Wellicious</v>
          </cell>
        </row>
        <row r="9524">
          <cell r="B9524" t="str">
            <v>Welly</v>
          </cell>
        </row>
        <row r="9525">
          <cell r="B9525" t="str">
            <v>We Love Bob</v>
          </cell>
        </row>
        <row r="9526">
          <cell r="B9526" t="str">
            <v>Weltevree Experience</v>
          </cell>
        </row>
        <row r="9527">
          <cell r="B9527" t="str">
            <v>Wemoto</v>
          </cell>
        </row>
        <row r="9528">
          <cell r="B9528" t="str">
            <v>Wendelbo</v>
          </cell>
        </row>
        <row r="9529">
          <cell r="B9529" t="str">
            <v>Wenger</v>
          </cell>
        </row>
        <row r="9530">
          <cell r="B9530" t="str">
            <v>WePam</v>
          </cell>
        </row>
        <row r="9531">
          <cell r="B9531" t="str">
            <v>Wera</v>
          </cell>
        </row>
        <row r="9532">
          <cell r="B9532" t="str">
            <v>Werkstatt Munchen</v>
          </cell>
        </row>
        <row r="9533">
          <cell r="B9533" t="str">
            <v>Wesak</v>
          </cell>
        </row>
        <row r="9534">
          <cell r="B9534" t="str">
            <v>WeSC</v>
          </cell>
        </row>
        <row r="9535">
          <cell r="B9535" t="str">
            <v>Wesley</v>
          </cell>
        </row>
        <row r="9536">
          <cell r="B9536" t="str">
            <v>Weslo</v>
          </cell>
        </row>
        <row r="9537">
          <cell r="B9537" t="str">
            <v>Western Digital</v>
          </cell>
        </row>
        <row r="9538">
          <cell r="B9538" t="str">
            <v>Westmark</v>
          </cell>
        </row>
        <row r="9539">
          <cell r="B9539" t="str">
            <v>Weston vintage</v>
          </cell>
        </row>
        <row r="9540">
          <cell r="B9540" t="str">
            <v>Wet Pot</v>
          </cell>
        </row>
        <row r="9541">
          <cell r="B9541" t="str">
            <v>What For</v>
          </cell>
        </row>
        <row r="9542">
          <cell r="B9542" t="str">
            <v>What Matters</v>
          </cell>
        </row>
        <row r="9543">
          <cell r="B9543" t="str">
            <v>What The Flower</v>
          </cell>
        </row>
        <row r="9544">
          <cell r="B9544" t="str">
            <v>Wheely Bugs</v>
          </cell>
        </row>
        <row r="9545">
          <cell r="B9545" t="str">
            <v>Whirlpool</v>
          </cell>
        </row>
        <row r="9546">
          <cell r="B9546" t="str">
            <v>Whistles</v>
          </cell>
        </row>
        <row r="9547">
          <cell r="B9547" t="str">
            <v>White</v>
          </cell>
        </row>
        <row r="9548">
          <cell r="B9548" t="str">
            <v>White And Brown</v>
          </cell>
        </row>
        <row r="9549">
          <cell r="B9549" t="str">
            <v>White Label</v>
          </cell>
        </row>
        <row r="9550">
          <cell r="B9550" t="str">
            <v>White Mountain Puzzles</v>
          </cell>
        </row>
        <row r="9551">
          <cell r="B9551" t="str">
            <v>White Shirt</v>
          </cell>
        </row>
        <row r="9552">
          <cell r="B9552" t="str">
            <v>Whyred</v>
          </cell>
        </row>
        <row r="9553">
          <cell r="B9553" t="str">
            <v>Wibes</v>
          </cell>
        </row>
        <row r="9554">
          <cell r="B9554" t="str">
            <v>Widemex</v>
          </cell>
        </row>
        <row r="9555">
          <cell r="B9555" t="str">
            <v>Widex</v>
          </cell>
        </row>
        <row r="9556">
          <cell r="B9556" t="str">
            <v>Widian</v>
          </cell>
        </row>
        <row r="9557">
          <cell r="B9557" t="str">
            <v>Wifit</v>
          </cell>
        </row>
        <row r="9558">
          <cell r="B9558" t="str">
            <v>Wigglesteps</v>
          </cell>
        </row>
        <row r="9559">
          <cell r="B9559" t="str">
            <v>Wik</v>
          </cell>
        </row>
        <row r="9560">
          <cell r="B9560" t="str">
            <v>Wikango</v>
          </cell>
        </row>
        <row r="9561">
          <cell r="B9561" t="str">
            <v>Wiko</v>
          </cell>
        </row>
        <row r="9562">
          <cell r="B9562" t="str">
            <v>Wilco</v>
          </cell>
        </row>
        <row r="9563">
          <cell r="B9563" t="str">
            <v>Wild</v>
          </cell>
        </row>
        <row r="9564">
          <cell r="B9564" t="str">
            <v>Wildfox</v>
          </cell>
        </row>
        <row r="9565">
          <cell r="B9565" t="str">
            <v>Wildlife Garden</v>
          </cell>
        </row>
        <row r="9566">
          <cell r="B9566" t="str">
            <v>Wild &amp; Soft</v>
          </cell>
        </row>
        <row r="9567">
          <cell r="B9567" t="str">
            <v>Wild Wood</v>
          </cell>
        </row>
        <row r="9568">
          <cell r="B9568" t="str">
            <v>Wilkhahn</v>
          </cell>
        </row>
        <row r="9569">
          <cell r="B9569" t="str">
            <v>WILLIAM L.1985</v>
          </cell>
        </row>
        <row r="9570">
          <cell r="B9570" t="str">
            <v>William Yeoward</v>
          </cell>
        </row>
        <row r="9571">
          <cell r="B9571" t="str">
            <v>WILMA</v>
          </cell>
        </row>
        <row r="9572">
          <cell r="B9572" t="str">
            <v>Wilo and Grove</v>
          </cell>
        </row>
        <row r="9573">
          <cell r="B9573" t="str">
            <v>Wilsa</v>
          </cell>
        </row>
        <row r="9574">
          <cell r="B9574" t="str">
            <v>Wilson</v>
          </cell>
        </row>
        <row r="9575">
          <cell r="B9575" t="str">
            <v>Wilson Jeux</v>
          </cell>
        </row>
        <row r="9576">
          <cell r="B9576" t="str">
            <v>Wilwaukee</v>
          </cell>
        </row>
        <row r="9577">
          <cell r="B9577" t="str">
            <v>Winbag</v>
          </cell>
        </row>
        <row r="9578">
          <cell r="B9578" t="str">
            <v>Winco</v>
          </cell>
        </row>
        <row r="9579">
          <cell r="B9579" t="str">
            <v>Windhager</v>
          </cell>
        </row>
        <row r="9580">
          <cell r="B9580" t="str">
            <v>Windmills</v>
          </cell>
        </row>
        <row r="9581">
          <cell r="B9581" t="str">
            <v>Windobot</v>
          </cell>
        </row>
        <row r="9582">
          <cell r="B9582" t="str">
            <v>Windy Hill</v>
          </cell>
        </row>
        <row r="9583">
          <cell r="B9583" t="str">
            <v>Win Games</v>
          </cell>
        </row>
        <row r="9584">
          <cell r="B9584" t="str">
            <v>WINIA</v>
          </cell>
        </row>
        <row r="9585">
          <cell r="B9585" t="str">
            <v>Winkel</v>
          </cell>
        </row>
        <row r="9586">
          <cell r="B9586" t="str">
            <v>Winkers</v>
          </cell>
        </row>
        <row r="9587">
          <cell r="B9587" t="str">
            <v>Winkler</v>
          </cell>
        </row>
        <row r="9588">
          <cell r="B9588" t="str">
            <v>WINKY</v>
          </cell>
        </row>
        <row r="9589">
          <cell r="B9589" t="str">
            <v>Winnie</v>
          </cell>
        </row>
        <row r="9590">
          <cell r="B9590" t="str">
            <v>Winning Moves</v>
          </cell>
        </row>
        <row r="9591">
          <cell r="B9591" t="str">
            <v>Winsor&amp;newton</v>
          </cell>
        </row>
        <row r="9592">
          <cell r="B9592" t="str">
            <v>Wirquin</v>
          </cell>
        </row>
        <row r="9593">
          <cell r="B9593" t="str">
            <v>Wisenet</v>
          </cell>
        </row>
        <row r="9594">
          <cell r="B9594" t="str">
            <v>Wishbone Bike</v>
          </cell>
        </row>
        <row r="9595">
          <cell r="B9595" t="str">
            <v>WishFormula</v>
          </cell>
        </row>
        <row r="9596">
          <cell r="B9596" t="str">
            <v>Wisi</v>
          </cell>
        </row>
        <row r="9597">
          <cell r="B9597" t="str">
            <v>Wismer</v>
          </cell>
        </row>
        <row r="9598">
          <cell r="B9598" t="str">
            <v>WISPEED</v>
          </cell>
        </row>
        <row r="9599">
          <cell r="B9599" t="str">
            <v>Wistiki</v>
          </cell>
        </row>
        <row r="9600">
          <cell r="B9600" t="str">
            <v>Withings</v>
          </cell>
        </row>
        <row r="9601">
          <cell r="B9601" t="str">
            <v>Wiz</v>
          </cell>
        </row>
        <row r="9602">
          <cell r="B9602" t="str">
            <v>Wmf</v>
          </cell>
        </row>
        <row r="9603">
          <cell r="B9603" t="str">
            <v>Wofi</v>
          </cell>
        </row>
        <row r="9604">
          <cell r="B9604" t="str">
            <v>Wofi Leuchten</v>
          </cell>
        </row>
        <row r="9605">
          <cell r="B9605" t="str">
            <v>WOKA</v>
          </cell>
        </row>
        <row r="9606">
          <cell r="B9606" t="str">
            <v>Wolcraft</v>
          </cell>
        </row>
        <row r="9607">
          <cell r="B9607" t="str">
            <v>Wolfcraft</v>
          </cell>
        </row>
        <row r="9608">
          <cell r="B9608" t="str">
            <v>Wolford</v>
          </cell>
        </row>
        <row r="9609">
          <cell r="B9609" t="str">
            <v>Wolford Athleisure</v>
          </cell>
        </row>
        <row r="9610">
          <cell r="B9610" t="str">
            <v>Wolseley</v>
          </cell>
        </row>
        <row r="9611">
          <cell r="B9611" t="str">
            <v>Womanizer</v>
          </cell>
        </row>
        <row r="9612">
          <cell r="B9612" t="str">
            <v>Wonday</v>
          </cell>
        </row>
        <row r="9613">
          <cell r="B9613" t="str">
            <v>Wonderbra</v>
          </cell>
        </row>
        <row r="9614">
          <cell r="B9614" t="str">
            <v>Wonder Maman</v>
          </cell>
        </row>
        <row r="9615">
          <cell r="B9615" t="str">
            <v>Wonder Spatula</v>
          </cell>
        </row>
        <row r="9616">
          <cell r="B9616" t="str">
            <v>WONDER WOMAN X ELISE CHALMIN</v>
          </cell>
        </row>
        <row r="9617">
          <cell r="B9617" t="str">
            <v>WONDER WOMAN X LA REDOUTE</v>
          </cell>
        </row>
        <row r="9618">
          <cell r="B9618" t="str">
            <v>WONDER WOMAN X MOSSI</v>
          </cell>
        </row>
        <row r="9619">
          <cell r="B9619" t="str">
            <v>WONDER WOMAN X SAKINA M’SA</v>
          </cell>
        </row>
        <row r="9620">
          <cell r="B9620" t="str">
            <v>WONDER WOMAN X VANESSA SEWARD</v>
          </cell>
        </row>
        <row r="9621">
          <cell r="B9621" t="str">
            <v>Wonderworld</v>
          </cell>
        </row>
        <row r="9622">
          <cell r="B9622" t="str">
            <v>Woodbird</v>
          </cell>
        </row>
        <row r="9623">
          <cell r="B9623" t="str">
            <v>WOODCESSORIES</v>
          </cell>
        </row>
        <row r="9624">
          <cell r="B9624" t="str">
            <v>Woodd</v>
          </cell>
        </row>
        <row r="9625">
          <cell r="B9625" t="str">
            <v>Wood &amp; Food</v>
          </cell>
        </row>
        <row r="9626">
          <cell r="B9626" t="str">
            <v>Woodman</v>
          </cell>
        </row>
        <row r="9627">
          <cell r="B9627" t="str">
            <v>Wood's</v>
          </cell>
        </row>
        <row r="9628">
          <cell r="B9628" t="str">
            <v>Wood Wood</v>
          </cell>
        </row>
        <row r="9629">
          <cell r="B9629" t="str">
            <v>Wookids</v>
          </cell>
        </row>
        <row r="9630">
          <cell r="B9630" t="str">
            <v>Wool And The Gang</v>
          </cell>
        </row>
        <row r="9631">
          <cell r="B9631" t="str">
            <v>Woolite</v>
          </cell>
        </row>
        <row r="9632">
          <cell r="B9632" t="str">
            <v>Woolrich</v>
          </cell>
        </row>
        <row r="9633">
          <cell r="B9633" t="str">
            <v>Wooyoungmi</v>
          </cell>
        </row>
        <row r="9634">
          <cell r="B9634" t="str">
            <v>Wooz'art</v>
          </cell>
        </row>
        <row r="9635">
          <cell r="B9635" t="str">
            <v>Woozoo</v>
          </cell>
        </row>
        <row r="9636">
          <cell r="B9636" t="str">
            <v>WORK SHARP</v>
          </cell>
        </row>
        <row r="9637">
          <cell r="B9637" t="str">
            <v>Wouapy</v>
          </cell>
        </row>
        <row r="9638">
          <cell r="B9638" t="str">
            <v>Woud</v>
          </cell>
        </row>
        <row r="9639">
          <cell r="B9639" t="str">
            <v>Wouf</v>
          </cell>
        </row>
        <row r="9640">
          <cell r="B9640" t="str">
            <v>WOW</v>
          </cell>
        </row>
        <row r="9641">
          <cell r="B9641" t="str">
            <v>Wowow</v>
          </cell>
        </row>
        <row r="9642">
          <cell r="B9642" t="str">
            <v>W&amp;P</v>
          </cell>
        </row>
        <row r="9643">
          <cell r="B9643" t="str">
            <v>Wpro</v>
          </cell>
        </row>
        <row r="9644">
          <cell r="B9644" t="str">
            <v>Wrangler</v>
          </cell>
        </row>
        <row r="9645">
          <cell r="B9645" t="str">
            <v>WRANGLER x LA REDOUTE</v>
          </cell>
        </row>
        <row r="9646">
          <cell r="B9646" t="str">
            <v>Wrebbit</v>
          </cell>
        </row>
        <row r="9647">
          <cell r="B9647" t="str">
            <v>Wüsthof</v>
          </cell>
        </row>
        <row r="9648">
          <cell r="B9648" t="str">
            <v>Wwf Anna Club Plush</v>
          </cell>
        </row>
        <row r="9649">
          <cell r="B9649" t="str">
            <v>Wyritol</v>
          </cell>
        </row>
        <row r="9650">
          <cell r="B9650" t="str">
            <v>Xander Zhou</v>
          </cell>
        </row>
        <row r="9651">
          <cell r="B9651" t="str">
            <v>Xanlite</v>
          </cell>
        </row>
        <row r="9652">
          <cell r="B9652" t="str">
            <v>XAVAX</v>
          </cell>
        </row>
        <row r="9653">
          <cell r="B9653" t="str">
            <v>X-Doria</v>
          </cell>
        </row>
        <row r="9654">
          <cell r="B9654" t="str">
            <v>XDORIA</v>
          </cell>
        </row>
        <row r="9655">
          <cell r="B9655" t="str">
            <v>Xerjoff</v>
          </cell>
        </row>
        <row r="9656">
          <cell r="B9656" t="str">
            <v>XGIMI</v>
          </cell>
        </row>
        <row r="9657">
          <cell r="B9657" t="str">
            <v>Xiaomi</v>
          </cell>
        </row>
        <row r="9658">
          <cell r="B9658" t="str">
            <v>Xlboom</v>
          </cell>
        </row>
        <row r="9659">
          <cell r="B9659" t="str">
            <v>Xls</v>
          </cell>
        </row>
        <row r="9660">
          <cell r="B9660" t="str">
            <v>Xmoove</v>
          </cell>
        </row>
        <row r="9661">
          <cell r="B9661" t="str">
            <v>Xoopar</v>
          </cell>
        </row>
        <row r="9662">
          <cell r="B9662" t="str">
            <v>Xoos</v>
          </cell>
        </row>
        <row r="9663">
          <cell r="B9663" t="str">
            <v>Xouxou</v>
          </cell>
        </row>
        <row r="9664">
          <cell r="B9664" t="str">
            <v>Xperience</v>
          </cell>
        </row>
        <row r="9665">
          <cell r="B9665" t="str">
            <v>XQISIT</v>
          </cell>
        </row>
        <row r="9666">
          <cell r="B9666" t="str">
            <v>X-Rocker</v>
          </cell>
        </row>
        <row r="9667">
          <cell r="B9667" t="str">
            <v>Xtg</v>
          </cell>
        </row>
        <row r="9668">
          <cell r="B9668" t="str">
            <v>XTORM</v>
          </cell>
        </row>
        <row r="9669">
          <cell r="B9669" t="str">
            <v>Xtra Total</v>
          </cell>
        </row>
        <row r="9670">
          <cell r="B9670" t="str">
            <v>XTREMEMAC</v>
          </cell>
        </row>
        <row r="9671">
          <cell r="B9671" t="str">
            <v>Xtrium</v>
          </cell>
        </row>
        <row r="9672">
          <cell r="B9672" t="str">
            <v>Xx</v>
          </cell>
        </row>
        <row r="9673">
          <cell r="B9673" t="str">
            <v>Xylophène</v>
          </cell>
        </row>
        <row r="9674">
          <cell r="B9674" t="str">
            <v>Xyron</v>
          </cell>
        </row>
        <row r="9675">
          <cell r="B9675" t="str">
            <v>XYZ Printing</v>
          </cell>
        </row>
        <row r="9676">
          <cell r="B9676" t="str">
            <v>Y-3</v>
          </cell>
        </row>
        <row r="9677">
          <cell r="B9677" t="str">
            <v>Y 3 Brd</v>
          </cell>
        </row>
        <row r="9678">
          <cell r="B9678" t="str">
            <v>Yade</v>
          </cell>
        </row>
        <row r="9679">
          <cell r="B9679" t="str">
            <v>Yadi</v>
          </cell>
        </row>
        <row r="9680">
          <cell r="B9680" t="str">
            <v>Yak</v>
          </cell>
        </row>
        <row r="9681">
          <cell r="B9681" t="str">
            <v>Yakashoes</v>
          </cell>
        </row>
        <row r="9682">
          <cell r="B9682" t="str">
            <v>Yale</v>
          </cell>
        </row>
        <row r="9683">
          <cell r="B9683" t="str">
            <v>Yallingup Clothing</v>
          </cell>
        </row>
        <row r="9684">
          <cell r="B9684" t="str">
            <v>Yamaha</v>
          </cell>
        </row>
        <row r="9685">
          <cell r="B9685" t="str">
            <v>Yamazaki</v>
          </cell>
        </row>
        <row r="9686">
          <cell r="B9686" t="str">
            <v>Yan Hublot</v>
          </cell>
        </row>
        <row r="9687">
          <cell r="B9687" t="str">
            <v>Yann  Couvreur</v>
          </cell>
        </row>
        <row r="9688">
          <cell r="B9688" t="str">
            <v>Yanne</v>
          </cell>
        </row>
        <row r="9689">
          <cell r="B9689" t="str">
            <v>Yaqua Studio</v>
          </cell>
        </row>
        <row r="9690">
          <cell r="B9690" t="str">
            <v>Yardley</v>
          </cell>
        </row>
        <row r="9691">
          <cell r="B9691" t="str">
            <v>Yarrah</v>
          </cell>
        </row>
        <row r="9692">
          <cell r="B9692" t="str">
            <v>Yas</v>
          </cell>
        </row>
        <row r="9693">
          <cell r="B9693" t="str">
            <v>Yasmine Eslami</v>
          </cell>
        </row>
        <row r="9694">
          <cell r="B9694" t="str">
            <v>Yasmine Eslami X La Redoute</v>
          </cell>
        </row>
        <row r="9695">
          <cell r="B9695" t="str">
            <v>Yawn</v>
          </cell>
        </row>
        <row r="9696">
          <cell r="B9696" t="str">
            <v>YAY Paris</v>
          </cell>
        </row>
        <row r="9697">
          <cell r="B9697" t="str">
            <v>Yazah</v>
          </cell>
        </row>
        <row r="9698">
          <cell r="B9698" t="str">
            <v>Ybrush</v>
          </cell>
        </row>
        <row r="9699">
          <cell r="B9699" t="str">
            <v>Ycoo</v>
          </cell>
        </row>
        <row r="9700">
          <cell r="B9700" t="str">
            <v>Yedoo</v>
          </cell>
        </row>
        <row r="9701">
          <cell r="B9701" t="str">
            <v>YEEP.ME</v>
          </cell>
        </row>
        <row r="9702">
          <cell r="B9702" t="str">
            <v>Yeezy</v>
          </cell>
        </row>
        <row r="9703">
          <cell r="B9703" t="str">
            <v>Yello Koko</v>
          </cell>
        </row>
        <row r="9704">
          <cell r="B9704" t="str">
            <v>YellowKorner</v>
          </cell>
        </row>
        <row r="9705">
          <cell r="B9705" t="str">
            <v>Yellowpop</v>
          </cell>
        </row>
        <row r="9706">
          <cell r="B9706" t="str">
            <v>Yema</v>
          </cell>
        </row>
        <row r="9707">
          <cell r="B9707" t="str">
            <v>Yep</v>
          </cell>
        </row>
        <row r="9708">
          <cell r="B9708" t="str">
            <v>Yerse</v>
          </cell>
        </row>
        <row r="9709">
          <cell r="B9709" t="str">
            <v>Yesforlov</v>
          </cell>
        </row>
        <row r="9710">
          <cell r="B9710" t="str">
            <v>YESOUL</v>
          </cell>
        </row>
        <row r="9711">
          <cell r="B9711" t="str">
            <v>Yes Studio</v>
          </cell>
        </row>
        <row r="9712">
          <cell r="B9712" t="str">
            <v>Ykra</v>
          </cell>
        </row>
        <row r="9713">
          <cell r="B9713" t="str">
            <v>Ylati</v>
          </cell>
        </row>
        <row r="9714">
          <cell r="B9714" t="str">
            <v>Yliades</v>
          </cell>
        </row>
        <row r="9715">
          <cell r="B9715" t="str">
            <v>YLIADES LDT OFFICE</v>
          </cell>
        </row>
        <row r="9716">
          <cell r="B9716" t="str">
            <v>YMC</v>
          </cell>
        </row>
        <row r="9717">
          <cell r="B9717" t="str">
            <v>Yodi</v>
          </cell>
        </row>
        <row r="9718">
          <cell r="B9718" t="str">
            <v>Yoga Searcher</v>
          </cell>
        </row>
        <row r="9719">
          <cell r="B9719" t="str">
            <v>Yokis Domotique</v>
          </cell>
        </row>
        <row r="9720">
          <cell r="B9720" t="str">
            <v>YOKO</v>
          </cell>
        </row>
        <row r="9721">
          <cell r="B9721" t="str">
            <v>Yong</v>
          </cell>
        </row>
        <row r="9722">
          <cell r="B9722" t="str">
            <v>Yonger &amp; Bresson Automatique</v>
          </cell>
        </row>
        <row r="9723">
          <cell r="B9723" t="str">
            <v>YOTO</v>
          </cell>
        </row>
        <row r="9724">
          <cell r="B9724" t="str">
            <v>You</v>
          </cell>
        </row>
        <row r="9725">
          <cell r="B9725" t="str">
            <v>Young Elegant People</v>
          </cell>
        </row>
        <row r="9726">
          <cell r="B9726" t="str">
            <v>Youpy</v>
          </cell>
        </row>
        <row r="9727">
          <cell r="B9727" t="str">
            <v>Your Ride</v>
          </cell>
        </row>
        <row r="9728">
          <cell r="B9728" t="str">
            <v>You Talking To Me</v>
          </cell>
        </row>
        <row r="9729">
          <cell r="B9729" t="str">
            <v>Youyou</v>
          </cell>
        </row>
        <row r="9730">
          <cell r="B9730" t="str">
            <v>Yoyo</v>
          </cell>
        </row>
        <row r="9731">
          <cell r="B9731" t="str">
            <v>Y/Project</v>
          </cell>
        </row>
        <row r="9732">
          <cell r="B9732" t="str">
            <v>Ypsos</v>
          </cell>
        </row>
        <row r="9733">
          <cell r="B9733" t="str">
            <v>Ysé</v>
          </cell>
        </row>
        <row r="9734">
          <cell r="B9734" t="str">
            <v>YSE X LA REDOUTE</v>
          </cell>
        </row>
        <row r="9735">
          <cell r="B9735" t="str">
            <v>YSL</v>
          </cell>
        </row>
        <row r="9736">
          <cell r="B9736" t="str">
            <v>Yuj Paris</v>
          </cell>
        </row>
        <row r="9737">
          <cell r="B9737" t="str">
            <v>Yuj - Yoga With Style</v>
          </cell>
        </row>
        <row r="9738">
          <cell r="B9738" t="str">
            <v>Yukik</v>
          </cell>
        </row>
        <row r="9739">
          <cell r="B9739" t="str">
            <v>Yumi</v>
          </cell>
        </row>
        <row r="9740">
          <cell r="B9740" t="str">
            <v>Yumi Girl</v>
          </cell>
        </row>
        <row r="9741">
          <cell r="B9741" t="str">
            <v>Yuul Yie</v>
          </cell>
        </row>
        <row r="9742">
          <cell r="B9742" t="str">
            <v>Yuyu Bottle</v>
          </cell>
        </row>
        <row r="9743">
          <cell r="B9743" t="str">
            <v>Yuzefi</v>
          </cell>
        </row>
        <row r="9744">
          <cell r="B9744" t="str">
            <v>Yves Delorme</v>
          </cell>
        </row>
        <row r="9745">
          <cell r="B9745" t="str">
            <v>Yves Saint Laurent</v>
          </cell>
        </row>
        <row r="9746">
          <cell r="B9746" t="str">
            <v>Yves Salomon</v>
          </cell>
        </row>
        <row r="9747">
          <cell r="B9747" t="str">
            <v>Yvolution</v>
          </cell>
        </row>
        <row r="9748">
          <cell r="B9748" t="str">
            <v>Yvon</v>
          </cell>
        </row>
        <row r="9749">
          <cell r="B9749" t="str">
            <v>Yvonne Ellen</v>
          </cell>
        </row>
        <row r="9750">
          <cell r="B9750" t="str">
            <v>Yvonne Leon</v>
          </cell>
        </row>
        <row r="9751">
          <cell r="B9751" t="str">
            <v>Zaco</v>
          </cell>
        </row>
        <row r="9752">
          <cell r="B9752" t="str">
            <v>Zadig&amp;Voltaire</v>
          </cell>
        </row>
        <row r="9753">
          <cell r="B9753" t="str">
            <v>Zadig&amp;Voltaire Kids</v>
          </cell>
        </row>
        <row r="9754">
          <cell r="B9754" t="str">
            <v>Zafferano</v>
          </cell>
        </row>
        <row r="9755">
          <cell r="B9755" t="str">
            <v>ZAG</v>
          </cell>
        </row>
        <row r="9756">
          <cell r="B9756" t="str">
            <v>Zag Bijoux</v>
          </cell>
        </row>
        <row r="9757">
          <cell r="B9757" t="str">
            <v>Zag Concept</v>
          </cell>
        </row>
        <row r="9758">
          <cell r="B9758" t="str">
            <v>Zak! Designs</v>
          </cell>
        </row>
        <row r="9759">
          <cell r="B9759" t="str">
            <v>Zangra</v>
          </cell>
        </row>
        <row r="9760">
          <cell r="B9760" t="str">
            <v>Zanotta</v>
          </cell>
        </row>
        <row r="9761">
          <cell r="B9761" t="str">
            <v>Zanussi</v>
          </cell>
        </row>
        <row r="9762">
          <cell r="B9762" t="str">
            <v>Zanzoon</v>
          </cell>
        </row>
        <row r="9763">
          <cell r="B9763" t="str">
            <v>Zao Make Up</v>
          </cell>
        </row>
        <row r="9764">
          <cell r="B9764" t="str">
            <v>Zapa</v>
          </cell>
        </row>
        <row r="9765">
          <cell r="B9765" t="str">
            <v>Zara</v>
          </cell>
        </row>
        <row r="9766">
          <cell r="B9766" t="str">
            <v>Zaralobo</v>
          </cell>
        </row>
        <row r="9767">
          <cell r="B9767" t="str">
            <v>Zazazou</v>
          </cell>
        </row>
        <row r="9768">
          <cell r="B9768" t="str">
            <v>Zazo</v>
          </cell>
        </row>
        <row r="9769">
          <cell r="B9769" t="str">
            <v>Zebraline</v>
          </cell>
        </row>
        <row r="9770">
          <cell r="B9770" t="str">
            <v>ZEFAL</v>
          </cell>
        </row>
        <row r="9771">
          <cell r="B9771" t="str">
            <v>Zegna</v>
          </cell>
        </row>
        <row r="9772">
          <cell r="B9772" t="str">
            <v>Zeinberg</v>
          </cell>
        </row>
        <row r="9773">
          <cell r="B9773" t="str">
            <v>ZEITRAUM</v>
          </cell>
        </row>
        <row r="9774">
          <cell r="B9774" t="str">
            <v>Zeller Present</v>
          </cell>
        </row>
        <row r="9775">
          <cell r="B9775" t="str">
            <v>Zen Ethic</v>
          </cell>
        </row>
        <row r="9776">
          <cell r="B9776" t="str">
            <v>Zenitech</v>
          </cell>
        </row>
        <row r="9777">
          <cell r="B9777" t="str">
            <v>Zenith</v>
          </cell>
        </row>
        <row r="9778">
          <cell r="B9778" t="str">
            <v>Zeppelin</v>
          </cell>
        </row>
        <row r="9779">
          <cell r="B9779" t="str">
            <v>Zero Halliburton</v>
          </cell>
        </row>
        <row r="9780">
          <cell r="B9780" t="str">
            <v>ZEROMOUSTIQUE</v>
          </cell>
        </row>
        <row r="9781">
          <cell r="B9781" t="str">
            <v>Zerotech</v>
          </cell>
        </row>
        <row r="9782">
          <cell r="B9782" t="str">
            <v>Zespa</v>
          </cell>
        </row>
        <row r="9783">
          <cell r="B9783" t="str">
            <v>Zetoiles</v>
          </cell>
        </row>
        <row r="9784">
          <cell r="B9784" t="str">
            <v>ZEUS</v>
          </cell>
        </row>
        <row r="9785">
          <cell r="B9785" t="str">
            <v>Zeybra</v>
          </cell>
        </row>
        <row r="9786">
          <cell r="B9786" t="str">
            <v>ZHIYUN</v>
          </cell>
        </row>
        <row r="9787">
          <cell r="B9787" t="str">
            <v>Zieher</v>
          </cell>
        </row>
        <row r="9788">
          <cell r="B9788" t="str">
            <v>Zielinski et Rosen</v>
          </cell>
        </row>
        <row r="9789">
          <cell r="B9789" t="str">
            <v>Ziggy</v>
          </cell>
        </row>
        <row r="9790">
          <cell r="B9790" t="str">
            <v>Zilver</v>
          </cell>
        </row>
        <row r="9791">
          <cell r="B9791" t="str">
            <v>Zimmermann</v>
          </cell>
        </row>
        <row r="9792">
          <cell r="B9792" t="str">
            <v>Zimmer + Rohde</v>
          </cell>
        </row>
        <row r="9793">
          <cell r="B9793" t="str">
            <v>Zin</v>
          </cell>
        </row>
        <row r="9794">
          <cell r="B9794" t="str">
            <v>Z&amp;MA</v>
          </cell>
        </row>
        <row r="9795">
          <cell r="B9795" t="str">
            <v>Zoé Bonbon</v>
          </cell>
        </row>
        <row r="9796">
          <cell r="B9796" t="str">
            <v>Zoe Chicco</v>
          </cell>
        </row>
        <row r="9797">
          <cell r="B9797" t="str">
            <v>Zoeppritz</v>
          </cell>
        </row>
        <row r="9798">
          <cell r="B9798" t="str">
            <v>Zoe Tee'S</v>
          </cell>
        </row>
        <row r="9799">
          <cell r="B9799" t="str">
            <v>Zone</v>
          </cell>
        </row>
        <row r="9800">
          <cell r="B9800" t="str">
            <v>Zone Denmark</v>
          </cell>
        </row>
        <row r="9801">
          <cell r="B9801" t="str">
            <v>Zoom</v>
          </cell>
        </row>
        <row r="9802">
          <cell r="B9802" t="str">
            <v>Zortrax  </v>
          </cell>
        </row>
        <row r="9803">
          <cell r="B9803" t="str">
            <v>Zoulliart</v>
          </cell>
        </row>
        <row r="9804">
          <cell r="B9804" t="str">
            <v>Zrc</v>
          </cell>
        </row>
        <row r="9805">
          <cell r="B9805" t="str">
            <v>ZTE</v>
          </cell>
        </row>
        <row r="9806">
          <cell r="B9806" t="str">
            <v>Zuiver</v>
          </cell>
        </row>
        <row r="9807">
          <cell r="B9807" t="str">
            <v>Zvezda</v>
          </cell>
        </row>
        <row r="9808">
          <cell r="B9808" t="str">
            <v>Zv Luxembourg</v>
          </cell>
        </row>
        <row r="9809">
          <cell r="B9809" t="str">
            <v>Zvonko</v>
          </cell>
        </row>
        <row r="9810">
          <cell r="B9810" t="str">
            <v>Zwilling</v>
          </cell>
        </row>
        <row r="9811">
          <cell r="B9811" t="str">
            <v>Zyga</v>
          </cell>
        </row>
        <row r="9812">
          <cell r="B9812" t="str">
            <v>Zyliss</v>
          </cell>
        </row>
        <row r="9813">
          <cell r="B9813" t="str">
            <v>Orient Star</v>
          </cell>
        </row>
        <row r="9814">
          <cell r="B9814" t="str">
            <v>Lacoste Home</v>
          </cell>
        </row>
        <row r="9815">
          <cell r="B9815" t="str">
            <v>Odaje</v>
          </cell>
        </row>
        <row r="9816">
          <cell r="B9816" t="str">
            <v>Prada Linea Rossa</v>
          </cell>
        </row>
        <row r="9817">
          <cell r="B9817" t="str">
            <v>Mod8</v>
          </cell>
        </row>
        <row r="9818">
          <cell r="B9818" t="str">
            <v>Richardson Sheffield</v>
          </cell>
        </row>
        <row r="9819">
          <cell r="B9819" t="str">
            <v>Rolex Paris Masters</v>
          </cell>
        </row>
        <row r="9820">
          <cell r="B9820" t="str">
            <v>Gassa D'Amante</v>
          </cell>
        </row>
        <row r="9821">
          <cell r="B9821" t="str">
            <v>Fairmount</v>
          </cell>
        </row>
        <row r="9822">
          <cell r="B9822" t="str">
            <v>Tsar Bomba</v>
          </cell>
        </row>
        <row r="9823">
          <cell r="B9823" t="str">
            <v>Charlie Paris</v>
          </cell>
        </row>
        <row r="9824">
          <cell r="B9824" t="str">
            <v>Maison du Temps</v>
          </cell>
        </row>
        <row r="9825">
          <cell r="B9825" t="str">
            <v>Depancel</v>
          </cell>
        </row>
        <row r="9826">
          <cell r="B9826" t="str">
            <v>Tarrérias Bonjean</v>
          </cell>
        </row>
        <row r="9827">
          <cell r="B9827" t="str">
            <v>PIAPARIS</v>
          </cell>
        </row>
        <row r="9828">
          <cell r="B9828" t="str">
            <v>Herbelin</v>
          </cell>
        </row>
        <row r="9829">
          <cell r="B9829" t="str">
            <v>Desforges</v>
          </cell>
        </row>
        <row r="9830">
          <cell r="B9830" t="str">
            <v>Arthus Bertrand</v>
          </cell>
        </row>
        <row r="9831">
          <cell r="B9831" t="str">
            <v>Certina</v>
          </cell>
        </row>
        <row r="9832">
          <cell r="B9832" t="str">
            <v>Lip Manufacture</v>
          </cell>
        </row>
        <row r="9833">
          <cell r="B9833" t="str">
            <v>Earnshaw</v>
          </cell>
        </row>
        <row r="9834">
          <cell r="B9834" t="str">
            <v>Diesel Kids</v>
          </cell>
        </row>
        <row r="9835">
          <cell r="B9835" t="str">
            <v>Kids Around</v>
          </cell>
        </row>
        <row r="9836">
          <cell r="B9836" t="str">
            <v>Gustave &amp; CIE</v>
          </cell>
        </row>
        <row r="9837">
          <cell r="B9837" t="str">
            <v>Cala 1789</v>
          </cell>
        </row>
        <row r="9838">
          <cell r="B9838" t="str">
            <v>Bons Baisers</v>
          </cell>
        </row>
        <row r="9839">
          <cell r="B9839" t="str">
            <v>Longines</v>
          </cell>
        </row>
        <row r="9840">
          <cell r="B9840" t="str">
            <v>Mipounet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8C033-92DC-466D-BFC0-4A29B30669EC}">
  <dimension ref="A1:H4528"/>
  <sheetViews>
    <sheetView tabSelected="1" zoomScaleNormal="100" workbookViewId="0">
      <pane ySplit="1" topLeftCell="A2" activePane="bottomLeft" state="frozen"/>
      <selection activeCell="V1" sqref="V1:V7"/>
      <selection pane="bottomLeft" activeCell="G10" sqref="G10"/>
    </sheetView>
  </sheetViews>
  <sheetFormatPr baseColWidth="10" defaultColWidth="15" defaultRowHeight="14.5" x14ac:dyDescent="0.35"/>
  <cols>
    <col min="1" max="1" width="16.453125" customWidth="1"/>
    <col min="2" max="2" width="16" style="10" customWidth="1"/>
    <col min="3" max="3" width="11.7265625" style="12" customWidth="1"/>
    <col min="4" max="4" width="15" style="12"/>
    <col min="7" max="7" width="14.54296875" customWidth="1"/>
    <col min="8" max="8" width="20.1796875" customWidth="1"/>
  </cols>
  <sheetData>
    <row r="1" spans="1:8" ht="15" thickBot="1" x14ac:dyDescent="0.4">
      <c r="A1" s="1" t="s">
        <v>6</v>
      </c>
      <c r="B1" s="11" t="s">
        <v>0</v>
      </c>
      <c r="C1" s="2" t="s">
        <v>1</v>
      </c>
      <c r="D1" s="7" t="s">
        <v>2</v>
      </c>
      <c r="E1" s="3" t="s">
        <v>3</v>
      </c>
      <c r="F1" s="3" t="s">
        <v>4</v>
      </c>
      <c r="G1" s="4" t="s">
        <v>5</v>
      </c>
      <c r="H1" s="4" t="s">
        <v>7</v>
      </c>
    </row>
    <row r="2" spans="1:8" x14ac:dyDescent="0.35">
      <c r="A2" s="6"/>
      <c r="E2" s="8"/>
      <c r="F2" s="8"/>
      <c r="H2" s="6"/>
    </row>
    <row r="3" spans="1:8" x14ac:dyDescent="0.35">
      <c r="A3" s="6"/>
      <c r="E3" s="8"/>
      <c r="F3" s="8"/>
      <c r="H3" s="6"/>
    </row>
    <row r="4" spans="1:8" x14ac:dyDescent="0.35">
      <c r="A4" s="6"/>
      <c r="E4" s="8"/>
      <c r="F4" s="8"/>
      <c r="H4" s="6"/>
    </row>
    <row r="5" spans="1:8" x14ac:dyDescent="0.35">
      <c r="A5" s="6"/>
      <c r="E5" s="8"/>
      <c r="F5" s="8"/>
      <c r="H5" s="6"/>
    </row>
    <row r="6" spans="1:8" x14ac:dyDescent="0.35">
      <c r="A6" s="6"/>
      <c r="E6" s="8"/>
      <c r="F6" s="8"/>
      <c r="H6" s="6"/>
    </row>
    <row r="7" spans="1:8" x14ac:dyDescent="0.35">
      <c r="A7" s="6"/>
      <c r="E7" s="8"/>
      <c r="F7" s="8"/>
      <c r="H7" s="6"/>
    </row>
    <row r="8" spans="1:8" x14ac:dyDescent="0.35">
      <c r="A8" s="6"/>
      <c r="E8" s="8"/>
      <c r="F8" s="8"/>
      <c r="H8" s="6"/>
    </row>
    <row r="9" spans="1:8" x14ac:dyDescent="0.35">
      <c r="A9" s="6"/>
      <c r="E9" s="8"/>
      <c r="F9" s="8"/>
      <c r="H9" s="6"/>
    </row>
    <row r="10" spans="1:8" x14ac:dyDescent="0.35">
      <c r="A10" s="6"/>
      <c r="E10" s="8"/>
      <c r="F10" s="8"/>
      <c r="H10" s="6"/>
    </row>
    <row r="11" spans="1:8" x14ac:dyDescent="0.35">
      <c r="A11" s="6"/>
      <c r="E11" s="8"/>
      <c r="F11" s="8"/>
      <c r="H11" s="6"/>
    </row>
    <row r="12" spans="1:8" x14ac:dyDescent="0.35">
      <c r="A12" s="6"/>
      <c r="E12" s="8"/>
      <c r="F12" s="8"/>
      <c r="H12" s="6"/>
    </row>
    <row r="13" spans="1:8" x14ac:dyDescent="0.35">
      <c r="A13" s="6"/>
      <c r="E13" s="8"/>
      <c r="F13" s="8"/>
      <c r="H13" s="6"/>
    </row>
    <row r="14" spans="1:8" x14ac:dyDescent="0.35">
      <c r="A14" s="6"/>
      <c r="E14" s="8"/>
      <c r="F14" s="8"/>
      <c r="H14" s="6"/>
    </row>
    <row r="15" spans="1:8" x14ac:dyDescent="0.35">
      <c r="A15" s="6"/>
      <c r="E15" s="8"/>
      <c r="F15" s="8"/>
      <c r="H15" s="6"/>
    </row>
    <row r="16" spans="1:8" x14ac:dyDescent="0.35">
      <c r="A16" s="6"/>
      <c r="E16" s="8"/>
      <c r="F16" s="8"/>
      <c r="H16" s="6"/>
    </row>
    <row r="17" spans="1:8" x14ac:dyDescent="0.35">
      <c r="A17" s="6"/>
      <c r="E17" s="8"/>
      <c r="F17" s="8"/>
      <c r="H17" s="6"/>
    </row>
    <row r="18" spans="1:8" x14ac:dyDescent="0.35">
      <c r="A18" s="6"/>
      <c r="E18" s="8"/>
      <c r="F18" s="8"/>
      <c r="H18" s="6"/>
    </row>
    <row r="19" spans="1:8" x14ac:dyDescent="0.35">
      <c r="A19" s="6"/>
      <c r="E19" s="8"/>
      <c r="F19" s="8"/>
      <c r="H19" s="6"/>
    </row>
    <row r="20" spans="1:8" x14ac:dyDescent="0.35">
      <c r="A20" s="6"/>
      <c r="E20" s="8"/>
      <c r="F20" s="8"/>
      <c r="H20" s="6"/>
    </row>
    <row r="21" spans="1:8" x14ac:dyDescent="0.35">
      <c r="A21" s="6"/>
      <c r="E21" s="8"/>
      <c r="F21" s="8"/>
      <c r="H21" s="6"/>
    </row>
    <row r="22" spans="1:8" x14ac:dyDescent="0.35">
      <c r="A22" s="6"/>
      <c r="E22" s="8"/>
      <c r="F22" s="8"/>
      <c r="H22" s="6"/>
    </row>
    <row r="23" spans="1:8" x14ac:dyDescent="0.35">
      <c r="A23" s="6"/>
      <c r="E23" s="8"/>
      <c r="F23" s="8"/>
      <c r="H23" s="6"/>
    </row>
    <row r="24" spans="1:8" x14ac:dyDescent="0.35">
      <c r="A24" s="6"/>
      <c r="E24" s="8"/>
      <c r="F24" s="8"/>
      <c r="H24" s="6"/>
    </row>
    <row r="25" spans="1:8" x14ac:dyDescent="0.35">
      <c r="A25" s="6"/>
      <c r="E25" s="8"/>
      <c r="F25" s="8"/>
      <c r="H25" s="6"/>
    </row>
    <row r="26" spans="1:8" x14ac:dyDescent="0.35">
      <c r="A26" s="6"/>
      <c r="E26" s="8"/>
      <c r="F26" s="8"/>
      <c r="H26" s="6"/>
    </row>
    <row r="27" spans="1:8" x14ac:dyDescent="0.35">
      <c r="A27" s="6"/>
      <c r="E27" s="8"/>
      <c r="F27" s="8"/>
      <c r="H27" s="6"/>
    </row>
    <row r="28" spans="1:8" x14ac:dyDescent="0.35">
      <c r="A28" s="6"/>
      <c r="E28" s="8"/>
      <c r="F28" s="8"/>
      <c r="H28" s="6"/>
    </row>
    <row r="29" spans="1:8" x14ac:dyDescent="0.35">
      <c r="A29" s="6"/>
      <c r="E29" s="8"/>
      <c r="F29" s="8"/>
      <c r="H29" s="6"/>
    </row>
    <row r="30" spans="1:8" x14ac:dyDescent="0.35">
      <c r="A30" s="6"/>
      <c r="E30" s="8"/>
      <c r="F30" s="8"/>
      <c r="H30" s="6"/>
    </row>
    <row r="31" spans="1:8" x14ac:dyDescent="0.35">
      <c r="A31" s="6"/>
      <c r="E31" s="8"/>
      <c r="F31" s="8"/>
      <c r="H31" s="6"/>
    </row>
    <row r="32" spans="1:8" x14ac:dyDescent="0.35">
      <c r="A32" s="6"/>
      <c r="E32" s="8"/>
      <c r="F32" s="8"/>
      <c r="H32" s="6"/>
    </row>
    <row r="33" spans="1:8" x14ac:dyDescent="0.35">
      <c r="A33" s="6"/>
      <c r="E33" s="8"/>
      <c r="F33" s="8"/>
      <c r="H33" s="6"/>
    </row>
    <row r="34" spans="1:8" x14ac:dyDescent="0.35">
      <c r="A34" s="6"/>
      <c r="E34" s="8"/>
      <c r="F34" s="8"/>
      <c r="H34" s="6"/>
    </row>
    <row r="35" spans="1:8" x14ac:dyDescent="0.35">
      <c r="A35" s="6"/>
      <c r="E35" s="8"/>
      <c r="F35" s="8"/>
      <c r="H35" s="6"/>
    </row>
    <row r="36" spans="1:8" x14ac:dyDescent="0.35">
      <c r="A36" s="6"/>
      <c r="E36" s="8"/>
      <c r="F36" s="8"/>
      <c r="H36" s="6"/>
    </row>
    <row r="37" spans="1:8" x14ac:dyDescent="0.35">
      <c r="A37" s="6"/>
      <c r="E37" s="8"/>
      <c r="F37" s="8"/>
      <c r="H37" s="6"/>
    </row>
    <row r="38" spans="1:8" x14ac:dyDescent="0.35">
      <c r="A38" s="6"/>
      <c r="E38" s="8"/>
      <c r="F38" s="8"/>
      <c r="H38" s="6"/>
    </row>
    <row r="39" spans="1:8" x14ac:dyDescent="0.35">
      <c r="A39" s="6"/>
      <c r="E39" s="8"/>
      <c r="F39" s="8"/>
      <c r="H39" s="6"/>
    </row>
    <row r="40" spans="1:8" x14ac:dyDescent="0.35">
      <c r="A40" s="6"/>
      <c r="E40" s="8"/>
      <c r="F40" s="8"/>
      <c r="H40" s="6"/>
    </row>
    <row r="41" spans="1:8" x14ac:dyDescent="0.35">
      <c r="A41" s="6"/>
      <c r="E41" s="8"/>
      <c r="F41" s="8"/>
      <c r="H41" s="6"/>
    </row>
    <row r="42" spans="1:8" x14ac:dyDescent="0.35">
      <c r="A42" s="6"/>
      <c r="E42" s="8"/>
      <c r="F42" s="8"/>
      <c r="H42" s="6"/>
    </row>
    <row r="43" spans="1:8" x14ac:dyDescent="0.35">
      <c r="A43" s="6"/>
      <c r="E43" s="8"/>
      <c r="F43" s="8"/>
      <c r="H43" s="6"/>
    </row>
    <row r="44" spans="1:8" x14ac:dyDescent="0.35">
      <c r="A44" s="6"/>
      <c r="E44" s="8"/>
      <c r="F44" s="8"/>
      <c r="H44" s="6"/>
    </row>
    <row r="45" spans="1:8" x14ac:dyDescent="0.35">
      <c r="A45" s="6"/>
      <c r="E45" s="8"/>
      <c r="F45" s="8"/>
      <c r="H45" s="6"/>
    </row>
    <row r="46" spans="1:8" x14ac:dyDescent="0.35">
      <c r="A46" s="6"/>
      <c r="E46" s="8"/>
      <c r="F46" s="8"/>
      <c r="H46" s="6"/>
    </row>
    <row r="47" spans="1:8" x14ac:dyDescent="0.35">
      <c r="A47" s="6"/>
      <c r="E47" s="8"/>
      <c r="F47" s="8"/>
      <c r="H47" s="6"/>
    </row>
    <row r="48" spans="1:8" x14ac:dyDescent="0.35">
      <c r="A48" s="6"/>
      <c r="E48" s="8"/>
      <c r="F48" s="8"/>
      <c r="H48" s="6"/>
    </row>
    <row r="49" spans="1:8" x14ac:dyDescent="0.35">
      <c r="A49" s="6"/>
      <c r="E49" s="8"/>
      <c r="F49" s="8"/>
      <c r="H49" s="6"/>
    </row>
    <row r="50" spans="1:8" x14ac:dyDescent="0.35">
      <c r="A50" s="6"/>
      <c r="E50" s="8"/>
      <c r="F50" s="8"/>
      <c r="H50" s="6"/>
    </row>
    <row r="51" spans="1:8" x14ac:dyDescent="0.35">
      <c r="A51" s="6"/>
      <c r="E51" s="8"/>
      <c r="F51" s="8"/>
      <c r="H51" s="6"/>
    </row>
    <row r="52" spans="1:8" x14ac:dyDescent="0.35">
      <c r="A52" s="6"/>
      <c r="E52" s="8"/>
      <c r="F52" s="8"/>
      <c r="H52" s="6"/>
    </row>
    <row r="53" spans="1:8" x14ac:dyDescent="0.35">
      <c r="A53" s="6"/>
      <c r="E53" s="8"/>
      <c r="F53" s="8"/>
      <c r="H53" s="6"/>
    </row>
    <row r="54" spans="1:8" x14ac:dyDescent="0.35">
      <c r="A54" s="6"/>
      <c r="E54" s="8"/>
      <c r="F54" s="8"/>
      <c r="H54" s="6"/>
    </row>
    <row r="55" spans="1:8" x14ac:dyDescent="0.35">
      <c r="A55" s="6"/>
      <c r="E55" s="8"/>
      <c r="F55" s="8"/>
      <c r="H55" s="6"/>
    </row>
    <row r="56" spans="1:8" x14ac:dyDescent="0.35">
      <c r="A56" s="6"/>
      <c r="E56" s="8"/>
      <c r="F56" s="8"/>
      <c r="H56" s="6"/>
    </row>
    <row r="57" spans="1:8" x14ac:dyDescent="0.35">
      <c r="A57" s="6"/>
      <c r="E57" s="8"/>
      <c r="F57" s="8"/>
      <c r="H57" s="6"/>
    </row>
    <row r="58" spans="1:8" x14ac:dyDescent="0.35">
      <c r="A58" s="6"/>
      <c r="E58" s="8"/>
      <c r="F58" s="8"/>
      <c r="H58" s="6"/>
    </row>
    <row r="59" spans="1:8" x14ac:dyDescent="0.35">
      <c r="A59" s="6"/>
      <c r="E59" s="8"/>
      <c r="F59" s="8"/>
      <c r="H59" s="6"/>
    </row>
    <row r="60" spans="1:8" x14ac:dyDescent="0.35">
      <c r="A60" s="6"/>
      <c r="E60" s="8"/>
      <c r="F60" s="8"/>
      <c r="H60" s="6"/>
    </row>
    <row r="61" spans="1:8" x14ac:dyDescent="0.35">
      <c r="A61" s="6"/>
      <c r="E61" s="8"/>
      <c r="F61" s="8"/>
      <c r="H61" s="6"/>
    </row>
    <row r="62" spans="1:8" x14ac:dyDescent="0.35">
      <c r="A62" s="6"/>
      <c r="E62" s="8"/>
      <c r="F62" s="8"/>
      <c r="H62" s="6"/>
    </row>
    <row r="63" spans="1:8" x14ac:dyDescent="0.35">
      <c r="A63" s="6"/>
      <c r="E63" s="8"/>
      <c r="F63" s="8"/>
      <c r="H63" s="6"/>
    </row>
    <row r="64" spans="1:8" x14ac:dyDescent="0.35">
      <c r="A64" s="6"/>
      <c r="E64" s="8"/>
      <c r="F64" s="8"/>
      <c r="H64" s="6"/>
    </row>
    <row r="65" spans="1:8" x14ac:dyDescent="0.35">
      <c r="A65" s="6"/>
      <c r="E65" s="8"/>
      <c r="F65" s="8"/>
      <c r="H65" s="6"/>
    </row>
    <row r="66" spans="1:8" x14ac:dyDescent="0.35">
      <c r="A66" s="6"/>
      <c r="E66" s="8"/>
      <c r="F66" s="8"/>
      <c r="H66" s="6"/>
    </row>
    <row r="67" spans="1:8" x14ac:dyDescent="0.35">
      <c r="A67" s="6"/>
      <c r="E67" s="8"/>
      <c r="F67" s="8"/>
      <c r="H67" s="6"/>
    </row>
    <row r="68" spans="1:8" x14ac:dyDescent="0.35">
      <c r="A68" s="6"/>
      <c r="E68" s="8"/>
      <c r="F68" s="8"/>
      <c r="H68" s="6"/>
    </row>
    <row r="69" spans="1:8" x14ac:dyDescent="0.35">
      <c r="A69" s="6"/>
      <c r="E69" s="8"/>
      <c r="F69" s="8"/>
      <c r="H69" s="6"/>
    </row>
    <row r="70" spans="1:8" x14ac:dyDescent="0.35">
      <c r="A70" s="6"/>
      <c r="E70" s="8"/>
      <c r="F70" s="8"/>
      <c r="H70" s="6"/>
    </row>
    <row r="71" spans="1:8" x14ac:dyDescent="0.35">
      <c r="A71" s="6"/>
      <c r="E71" s="8"/>
      <c r="F71" s="8"/>
      <c r="H71" s="6"/>
    </row>
    <row r="72" spans="1:8" x14ac:dyDescent="0.35">
      <c r="A72" s="6"/>
      <c r="E72" s="8"/>
      <c r="F72" s="8"/>
      <c r="H72" s="6"/>
    </row>
    <row r="73" spans="1:8" x14ac:dyDescent="0.35">
      <c r="A73" s="6"/>
      <c r="E73" s="8"/>
      <c r="F73" s="8"/>
      <c r="H73" s="6"/>
    </row>
    <row r="74" spans="1:8" x14ac:dyDescent="0.35">
      <c r="A74" s="6"/>
      <c r="E74" s="8"/>
      <c r="F74" s="8"/>
      <c r="H74" s="6"/>
    </row>
    <row r="75" spans="1:8" x14ac:dyDescent="0.35">
      <c r="A75" s="6"/>
      <c r="E75" s="8"/>
      <c r="F75" s="8"/>
      <c r="H75" s="6"/>
    </row>
    <row r="76" spans="1:8" x14ac:dyDescent="0.35">
      <c r="A76" s="6"/>
      <c r="E76" s="8"/>
      <c r="F76" s="8"/>
      <c r="H76" s="6"/>
    </row>
    <row r="77" spans="1:8" x14ac:dyDescent="0.35">
      <c r="A77" s="6"/>
      <c r="E77" s="8"/>
      <c r="F77" s="8"/>
      <c r="H77" s="6"/>
    </row>
    <row r="78" spans="1:8" x14ac:dyDescent="0.35">
      <c r="A78" s="6"/>
      <c r="E78" s="8"/>
      <c r="F78" s="8"/>
      <c r="H78" s="6"/>
    </row>
    <row r="79" spans="1:8" x14ac:dyDescent="0.35">
      <c r="A79" s="6"/>
      <c r="E79" s="8"/>
      <c r="F79" s="8"/>
      <c r="H79" s="6"/>
    </row>
    <row r="80" spans="1:8" x14ac:dyDescent="0.35">
      <c r="A80" s="6"/>
      <c r="E80" s="8"/>
      <c r="F80" s="8"/>
      <c r="H80" s="6"/>
    </row>
    <row r="81" spans="1:8" x14ac:dyDescent="0.35">
      <c r="A81" s="6"/>
      <c r="E81" s="8"/>
      <c r="F81" s="8"/>
      <c r="H81" s="6"/>
    </row>
    <row r="82" spans="1:8" x14ac:dyDescent="0.35">
      <c r="A82" s="6"/>
      <c r="E82" s="8"/>
      <c r="F82" s="8"/>
      <c r="H82" s="6"/>
    </row>
    <row r="83" spans="1:8" x14ac:dyDescent="0.35">
      <c r="A83" s="6"/>
      <c r="E83" s="8"/>
      <c r="F83" s="8"/>
      <c r="H83" s="6"/>
    </row>
    <row r="84" spans="1:8" x14ac:dyDescent="0.35">
      <c r="A84" s="6"/>
      <c r="E84" s="8"/>
      <c r="F84" s="8"/>
      <c r="H84" s="6"/>
    </row>
    <row r="85" spans="1:8" x14ac:dyDescent="0.35">
      <c r="A85" s="6"/>
      <c r="E85" s="8"/>
      <c r="F85" s="8"/>
      <c r="H85" s="6"/>
    </row>
    <row r="86" spans="1:8" x14ac:dyDescent="0.35">
      <c r="A86" s="6"/>
      <c r="E86" s="8"/>
      <c r="F86" s="8"/>
      <c r="H86" s="6"/>
    </row>
    <row r="87" spans="1:8" x14ac:dyDescent="0.35">
      <c r="A87" s="6"/>
      <c r="E87" s="8"/>
      <c r="F87" s="8"/>
      <c r="H87" s="6"/>
    </row>
    <row r="88" spans="1:8" x14ac:dyDescent="0.35">
      <c r="A88" s="6"/>
      <c r="E88" s="8"/>
      <c r="F88" s="8"/>
      <c r="H88" s="6"/>
    </row>
    <row r="89" spans="1:8" x14ac:dyDescent="0.35">
      <c r="A89" s="6"/>
      <c r="E89" s="8"/>
      <c r="F89" s="8"/>
      <c r="H89" s="6"/>
    </row>
    <row r="90" spans="1:8" x14ac:dyDescent="0.35">
      <c r="A90" s="6"/>
      <c r="E90" s="8"/>
      <c r="F90" s="8"/>
      <c r="H90" s="6"/>
    </row>
    <row r="91" spans="1:8" x14ac:dyDescent="0.35">
      <c r="A91" s="6"/>
      <c r="E91" s="8"/>
      <c r="F91" s="8"/>
      <c r="H91" s="6"/>
    </row>
    <row r="92" spans="1:8" x14ac:dyDescent="0.35">
      <c r="A92" s="6"/>
      <c r="E92" s="8"/>
      <c r="F92" s="8"/>
      <c r="H92" s="6"/>
    </row>
    <row r="93" spans="1:8" x14ac:dyDescent="0.35">
      <c r="A93" s="6"/>
      <c r="E93" s="8"/>
      <c r="F93" s="8"/>
      <c r="H93" s="6"/>
    </row>
    <row r="94" spans="1:8" x14ac:dyDescent="0.35">
      <c r="A94" s="6"/>
      <c r="E94" s="8"/>
      <c r="F94" s="8"/>
      <c r="H94" s="6"/>
    </row>
    <row r="95" spans="1:8" x14ac:dyDescent="0.35">
      <c r="A95" s="6"/>
      <c r="E95" s="8"/>
      <c r="F95" s="8"/>
      <c r="H95" s="6"/>
    </row>
    <row r="96" spans="1:8" x14ac:dyDescent="0.35">
      <c r="A96" s="6"/>
      <c r="E96" s="8"/>
      <c r="F96" s="8"/>
      <c r="H96" s="6"/>
    </row>
    <row r="97" spans="1:8" x14ac:dyDescent="0.35">
      <c r="A97" s="6"/>
      <c r="E97" s="8"/>
      <c r="F97" s="8"/>
      <c r="H97" s="6"/>
    </row>
    <row r="98" spans="1:8" x14ac:dyDescent="0.35">
      <c r="A98" s="6"/>
      <c r="E98" s="8"/>
      <c r="F98" s="8"/>
      <c r="H98" s="6"/>
    </row>
    <row r="99" spans="1:8" x14ac:dyDescent="0.35">
      <c r="A99" s="6"/>
      <c r="E99" s="8"/>
      <c r="F99" s="8"/>
      <c r="H99" s="6"/>
    </row>
    <row r="100" spans="1:8" x14ac:dyDescent="0.35">
      <c r="A100" s="6"/>
      <c r="E100" s="8"/>
      <c r="F100" s="8"/>
      <c r="H100" s="6"/>
    </row>
    <row r="101" spans="1:8" x14ac:dyDescent="0.35">
      <c r="A101" s="6"/>
      <c r="E101" s="8"/>
      <c r="F101" s="8"/>
      <c r="H101" s="6"/>
    </row>
    <row r="102" spans="1:8" x14ac:dyDescent="0.35">
      <c r="A102" s="6"/>
      <c r="E102" s="8"/>
      <c r="F102" s="8"/>
      <c r="H102" s="6"/>
    </row>
    <row r="103" spans="1:8" x14ac:dyDescent="0.35">
      <c r="A103" s="6"/>
      <c r="E103" s="8"/>
      <c r="F103" s="8"/>
      <c r="H103" s="6"/>
    </row>
    <row r="104" spans="1:8" x14ac:dyDescent="0.35">
      <c r="A104" s="6"/>
      <c r="E104" s="8"/>
      <c r="F104" s="8"/>
      <c r="H104" s="6"/>
    </row>
    <row r="105" spans="1:8" x14ac:dyDescent="0.35">
      <c r="A105" s="6"/>
      <c r="E105" s="8"/>
      <c r="F105" s="8"/>
      <c r="H105" s="6"/>
    </row>
    <row r="106" spans="1:8" x14ac:dyDescent="0.35">
      <c r="A106" s="6"/>
      <c r="E106" s="8"/>
      <c r="F106" s="8"/>
      <c r="H106" s="6"/>
    </row>
    <row r="107" spans="1:8" x14ac:dyDescent="0.35">
      <c r="A107" s="6"/>
      <c r="E107" s="8"/>
      <c r="F107" s="8"/>
      <c r="H107" s="6"/>
    </row>
    <row r="108" spans="1:8" x14ac:dyDescent="0.35">
      <c r="A108" s="6"/>
      <c r="E108" s="8"/>
      <c r="F108" s="8"/>
      <c r="H108" s="6"/>
    </row>
    <row r="109" spans="1:8" x14ac:dyDescent="0.35">
      <c r="A109" s="6"/>
      <c r="E109" s="8"/>
      <c r="F109" s="8"/>
      <c r="H109" s="6"/>
    </row>
    <row r="110" spans="1:8" x14ac:dyDescent="0.35">
      <c r="A110" s="6"/>
      <c r="E110" s="8"/>
      <c r="F110" s="8"/>
      <c r="H110" s="6"/>
    </row>
    <row r="111" spans="1:8" x14ac:dyDescent="0.35">
      <c r="A111" s="6"/>
      <c r="E111" s="8"/>
      <c r="F111" s="8"/>
      <c r="H111" s="6"/>
    </row>
    <row r="112" spans="1:8" x14ac:dyDescent="0.35">
      <c r="A112" s="6"/>
      <c r="E112" s="8"/>
      <c r="F112" s="8"/>
      <c r="H112" s="6"/>
    </row>
    <row r="113" spans="1:8" x14ac:dyDescent="0.35">
      <c r="A113" s="6"/>
      <c r="E113" s="8"/>
      <c r="F113" s="8"/>
      <c r="H113" s="6"/>
    </row>
    <row r="114" spans="1:8" x14ac:dyDescent="0.35">
      <c r="A114" s="6"/>
      <c r="E114" s="8"/>
      <c r="F114" s="8"/>
      <c r="H114" s="6"/>
    </row>
    <row r="115" spans="1:8" x14ac:dyDescent="0.35">
      <c r="A115" s="6"/>
      <c r="E115" s="8"/>
      <c r="F115" s="8"/>
      <c r="H115" s="6"/>
    </row>
    <row r="116" spans="1:8" x14ac:dyDescent="0.35">
      <c r="A116" s="6"/>
      <c r="E116" s="8"/>
      <c r="F116" s="8"/>
      <c r="H116" s="6"/>
    </row>
    <row r="117" spans="1:8" x14ac:dyDescent="0.35">
      <c r="A117" s="6"/>
      <c r="E117" s="8"/>
      <c r="F117" s="8"/>
      <c r="H117" s="6"/>
    </row>
    <row r="118" spans="1:8" x14ac:dyDescent="0.35">
      <c r="A118" s="6"/>
      <c r="E118" s="8"/>
      <c r="F118" s="8"/>
      <c r="H118" s="6"/>
    </row>
    <row r="119" spans="1:8" x14ac:dyDescent="0.35">
      <c r="A119" s="6"/>
      <c r="E119" s="8"/>
      <c r="F119" s="8"/>
      <c r="H119" s="6"/>
    </row>
    <row r="120" spans="1:8" x14ac:dyDescent="0.35">
      <c r="A120" s="6"/>
      <c r="E120" s="8"/>
      <c r="F120" s="8"/>
      <c r="H120" s="6"/>
    </row>
    <row r="121" spans="1:8" x14ac:dyDescent="0.35">
      <c r="A121" s="6"/>
      <c r="E121" s="8"/>
      <c r="F121" s="8"/>
      <c r="H121" s="6"/>
    </row>
    <row r="122" spans="1:8" x14ac:dyDescent="0.35">
      <c r="A122" s="6"/>
      <c r="E122" s="8"/>
      <c r="F122" s="8"/>
      <c r="H122" s="6"/>
    </row>
    <row r="123" spans="1:8" x14ac:dyDescent="0.35">
      <c r="A123" s="6"/>
      <c r="E123" s="8"/>
      <c r="F123" s="8"/>
      <c r="H123" s="6"/>
    </row>
    <row r="124" spans="1:8" x14ac:dyDescent="0.35">
      <c r="A124" s="6"/>
      <c r="E124" s="8"/>
      <c r="F124" s="8"/>
      <c r="H124" s="6"/>
    </row>
    <row r="125" spans="1:8" x14ac:dyDescent="0.35">
      <c r="A125" s="6"/>
      <c r="E125" s="8"/>
      <c r="F125" s="8"/>
      <c r="H125" s="6"/>
    </row>
    <row r="126" spans="1:8" x14ac:dyDescent="0.35">
      <c r="A126" s="6"/>
      <c r="E126" s="8"/>
      <c r="F126" s="8"/>
      <c r="H126" s="6"/>
    </row>
    <row r="127" spans="1:8" x14ac:dyDescent="0.35">
      <c r="A127" s="6"/>
      <c r="E127" s="8"/>
      <c r="F127" s="8"/>
      <c r="H127" s="6"/>
    </row>
    <row r="128" spans="1:8" x14ac:dyDescent="0.35">
      <c r="A128" s="6"/>
      <c r="E128" s="8"/>
      <c r="F128" s="8"/>
      <c r="H128" s="6"/>
    </row>
    <row r="129" spans="1:8" x14ac:dyDescent="0.35">
      <c r="A129" s="6"/>
      <c r="E129" s="8"/>
      <c r="F129" s="8"/>
      <c r="H129" s="6"/>
    </row>
    <row r="130" spans="1:8" x14ac:dyDescent="0.35">
      <c r="A130" s="6"/>
      <c r="E130" s="8"/>
      <c r="F130" s="8"/>
      <c r="H130" s="6"/>
    </row>
    <row r="131" spans="1:8" x14ac:dyDescent="0.35">
      <c r="A131" s="6"/>
      <c r="E131" s="8"/>
      <c r="F131" s="8"/>
      <c r="H131" s="6"/>
    </row>
    <row r="132" spans="1:8" x14ac:dyDescent="0.35">
      <c r="A132" s="6"/>
      <c r="E132" s="8"/>
      <c r="F132" s="8"/>
      <c r="H132" s="6"/>
    </row>
    <row r="133" spans="1:8" x14ac:dyDescent="0.35">
      <c r="A133" s="6"/>
      <c r="E133" s="8"/>
      <c r="F133" s="8"/>
      <c r="H133" s="6"/>
    </row>
    <row r="134" spans="1:8" x14ac:dyDescent="0.35">
      <c r="A134" s="6"/>
      <c r="E134" s="8"/>
      <c r="F134" s="8"/>
      <c r="H134" s="6"/>
    </row>
    <row r="135" spans="1:8" x14ac:dyDescent="0.35">
      <c r="A135" s="6"/>
      <c r="E135" s="8"/>
      <c r="F135" s="8"/>
      <c r="H135" s="6"/>
    </row>
    <row r="136" spans="1:8" x14ac:dyDescent="0.35">
      <c r="A136" s="6"/>
      <c r="E136" s="8"/>
      <c r="F136" s="8"/>
      <c r="H136" s="6"/>
    </row>
    <row r="137" spans="1:8" x14ac:dyDescent="0.35">
      <c r="A137" s="6"/>
      <c r="E137" s="8"/>
      <c r="F137" s="8"/>
      <c r="H137" s="6"/>
    </row>
    <row r="138" spans="1:8" x14ac:dyDescent="0.35">
      <c r="A138" s="6"/>
      <c r="E138" s="8"/>
      <c r="F138" s="8"/>
      <c r="H138" s="6"/>
    </row>
    <row r="139" spans="1:8" x14ac:dyDescent="0.35">
      <c r="A139" s="6"/>
      <c r="E139" s="8"/>
      <c r="F139" s="8"/>
      <c r="H139" s="6"/>
    </row>
    <row r="140" spans="1:8" x14ac:dyDescent="0.35">
      <c r="A140" s="6"/>
      <c r="E140" s="8"/>
      <c r="F140" s="8"/>
      <c r="H140" s="6"/>
    </row>
    <row r="141" spans="1:8" x14ac:dyDescent="0.35">
      <c r="A141" s="6"/>
      <c r="E141" s="8"/>
      <c r="F141" s="8"/>
      <c r="H141" s="6"/>
    </row>
    <row r="142" spans="1:8" x14ac:dyDescent="0.35">
      <c r="A142" s="6"/>
      <c r="E142" s="8"/>
      <c r="F142" s="8"/>
      <c r="H142" s="6"/>
    </row>
    <row r="143" spans="1:8" x14ac:dyDescent="0.35">
      <c r="A143" s="6"/>
      <c r="E143" s="8"/>
      <c r="F143" s="8"/>
      <c r="H143" s="6"/>
    </row>
    <row r="144" spans="1:8" x14ac:dyDescent="0.35">
      <c r="A144" s="6"/>
      <c r="E144" s="8"/>
      <c r="F144" s="8"/>
      <c r="H144" s="6"/>
    </row>
    <row r="145" spans="1:8" x14ac:dyDescent="0.35">
      <c r="A145" s="6"/>
      <c r="E145" s="8"/>
      <c r="F145" s="8"/>
      <c r="H145" s="6"/>
    </row>
    <row r="146" spans="1:8" x14ac:dyDescent="0.35">
      <c r="A146" s="6"/>
      <c r="E146" s="8"/>
      <c r="F146" s="8"/>
      <c r="H146" s="6"/>
    </row>
    <row r="147" spans="1:8" x14ac:dyDescent="0.35">
      <c r="A147" s="6"/>
      <c r="E147" s="8"/>
      <c r="F147" s="8"/>
      <c r="H147" s="6"/>
    </row>
    <row r="148" spans="1:8" x14ac:dyDescent="0.35">
      <c r="A148" s="6"/>
      <c r="E148" s="8"/>
      <c r="F148" s="8"/>
      <c r="H148" s="6"/>
    </row>
    <row r="149" spans="1:8" x14ac:dyDescent="0.35">
      <c r="A149" s="6"/>
      <c r="E149" s="8"/>
      <c r="F149" s="8"/>
      <c r="H149" s="6"/>
    </row>
    <row r="150" spans="1:8" x14ac:dyDescent="0.35">
      <c r="A150" s="6"/>
      <c r="E150" s="8"/>
      <c r="F150" s="8"/>
      <c r="H150" s="6"/>
    </row>
    <row r="151" spans="1:8" x14ac:dyDescent="0.35">
      <c r="A151" s="6"/>
      <c r="E151" s="8"/>
      <c r="F151" s="8"/>
      <c r="H151" s="6"/>
    </row>
    <row r="152" spans="1:8" x14ac:dyDescent="0.35">
      <c r="A152" s="6"/>
      <c r="E152" s="8"/>
      <c r="F152" s="8"/>
      <c r="H152" s="6"/>
    </row>
    <row r="153" spans="1:8" x14ac:dyDescent="0.35">
      <c r="A153" s="6"/>
      <c r="E153" s="8"/>
      <c r="F153" s="8"/>
      <c r="H153" s="6"/>
    </row>
    <row r="154" spans="1:8" x14ac:dyDescent="0.35">
      <c r="A154" s="6"/>
      <c r="E154" s="8"/>
      <c r="F154" s="8"/>
      <c r="H154" s="6"/>
    </row>
    <row r="155" spans="1:8" x14ac:dyDescent="0.35">
      <c r="A155" s="6"/>
      <c r="E155" s="8"/>
      <c r="F155" s="8"/>
      <c r="H155" s="6"/>
    </row>
    <row r="156" spans="1:8" x14ac:dyDescent="0.35">
      <c r="A156" s="6"/>
      <c r="E156" s="8"/>
      <c r="F156" s="8"/>
      <c r="H156" s="6"/>
    </row>
    <row r="157" spans="1:8" x14ac:dyDescent="0.35">
      <c r="A157" s="6"/>
      <c r="E157" s="8"/>
      <c r="F157" s="8"/>
      <c r="H157" s="6"/>
    </row>
    <row r="158" spans="1:8" x14ac:dyDescent="0.35">
      <c r="A158" s="6"/>
      <c r="E158" s="8"/>
      <c r="F158" s="8"/>
      <c r="H158" s="6"/>
    </row>
    <row r="159" spans="1:8" x14ac:dyDescent="0.35">
      <c r="A159" s="6"/>
      <c r="E159" s="8"/>
      <c r="F159" s="8"/>
      <c r="H159" s="6"/>
    </row>
    <row r="160" spans="1:8" x14ac:dyDescent="0.35">
      <c r="A160" s="6"/>
      <c r="E160" s="8"/>
      <c r="F160" s="8"/>
      <c r="H160" s="6"/>
    </row>
    <row r="161" spans="1:8" x14ac:dyDescent="0.35">
      <c r="A161" s="6"/>
      <c r="E161" s="8"/>
      <c r="F161" s="8"/>
      <c r="H161" s="6"/>
    </row>
    <row r="162" spans="1:8" x14ac:dyDescent="0.35">
      <c r="A162" s="6"/>
      <c r="E162" s="8"/>
      <c r="F162" s="8"/>
      <c r="H162" s="6"/>
    </row>
    <row r="163" spans="1:8" x14ac:dyDescent="0.35">
      <c r="A163" s="6"/>
      <c r="E163" s="8"/>
      <c r="F163" s="8"/>
      <c r="H163" s="6"/>
    </row>
    <row r="164" spans="1:8" x14ac:dyDescent="0.35">
      <c r="A164" s="6"/>
      <c r="E164" s="8"/>
      <c r="F164" s="8"/>
      <c r="H164" s="6"/>
    </row>
    <row r="165" spans="1:8" x14ac:dyDescent="0.35">
      <c r="A165" s="6"/>
      <c r="E165" s="8"/>
      <c r="F165" s="8"/>
      <c r="H165" s="6"/>
    </row>
    <row r="166" spans="1:8" x14ac:dyDescent="0.35">
      <c r="A166" s="6"/>
      <c r="E166" s="8"/>
      <c r="F166" s="8"/>
      <c r="H166" s="6"/>
    </row>
    <row r="167" spans="1:8" x14ac:dyDescent="0.35">
      <c r="A167" s="6"/>
      <c r="E167" s="8"/>
      <c r="F167" s="8"/>
      <c r="H167" s="6"/>
    </row>
    <row r="168" spans="1:8" x14ac:dyDescent="0.35">
      <c r="A168" s="6"/>
      <c r="E168" s="8"/>
      <c r="F168" s="8"/>
      <c r="H168" s="6"/>
    </row>
    <row r="169" spans="1:8" x14ac:dyDescent="0.35">
      <c r="A169" s="6"/>
      <c r="E169" s="8"/>
      <c r="F169" s="8"/>
      <c r="H169" s="6"/>
    </row>
    <row r="170" spans="1:8" x14ac:dyDescent="0.35">
      <c r="A170" s="6"/>
      <c r="E170" s="8"/>
      <c r="F170" s="8"/>
      <c r="H170" s="6"/>
    </row>
    <row r="171" spans="1:8" x14ac:dyDescent="0.35">
      <c r="A171" s="6"/>
      <c r="E171" s="8"/>
      <c r="F171" s="8"/>
      <c r="H171" s="6"/>
    </row>
    <row r="172" spans="1:8" x14ac:dyDescent="0.35">
      <c r="A172" s="6"/>
      <c r="E172" s="8"/>
      <c r="F172" s="8"/>
      <c r="H172" s="6"/>
    </row>
    <row r="173" spans="1:8" x14ac:dyDescent="0.35">
      <c r="A173" s="6"/>
      <c r="E173" s="8"/>
      <c r="F173" s="8"/>
      <c r="H173" s="6"/>
    </row>
    <row r="174" spans="1:8" x14ac:dyDescent="0.35">
      <c r="A174" s="6"/>
      <c r="E174" s="8"/>
      <c r="F174" s="8"/>
      <c r="H174" s="6"/>
    </row>
    <row r="175" spans="1:8" x14ac:dyDescent="0.35">
      <c r="A175" s="6"/>
      <c r="E175" s="8"/>
      <c r="F175" s="8"/>
      <c r="H175" s="6"/>
    </row>
    <row r="176" spans="1:8" x14ac:dyDescent="0.35">
      <c r="A176" s="6"/>
      <c r="E176" s="8"/>
      <c r="F176" s="8"/>
      <c r="H176" s="6"/>
    </row>
    <row r="177" spans="1:8" x14ac:dyDescent="0.35">
      <c r="A177" s="6"/>
      <c r="E177" s="8"/>
      <c r="F177" s="8"/>
      <c r="H177" s="6"/>
    </row>
    <row r="178" spans="1:8" x14ac:dyDescent="0.35">
      <c r="A178" s="6"/>
      <c r="E178" s="8"/>
      <c r="F178" s="8"/>
      <c r="H178" s="6"/>
    </row>
    <row r="179" spans="1:8" x14ac:dyDescent="0.35">
      <c r="A179" s="6"/>
      <c r="E179" s="8"/>
      <c r="F179" s="8"/>
      <c r="H179" s="6"/>
    </row>
    <row r="180" spans="1:8" x14ac:dyDescent="0.35">
      <c r="A180" s="6"/>
      <c r="E180" s="8"/>
      <c r="F180" s="8"/>
      <c r="H180" s="6"/>
    </row>
    <row r="181" spans="1:8" x14ac:dyDescent="0.35">
      <c r="A181" s="6"/>
      <c r="E181" s="8"/>
      <c r="F181" s="8"/>
      <c r="H181" s="6"/>
    </row>
    <row r="182" spans="1:8" x14ac:dyDescent="0.35">
      <c r="A182" s="6"/>
      <c r="E182" s="8"/>
      <c r="F182" s="8"/>
      <c r="H182" s="6"/>
    </row>
    <row r="183" spans="1:8" x14ac:dyDescent="0.35">
      <c r="A183" s="6"/>
      <c r="E183" s="8"/>
      <c r="F183" s="8"/>
      <c r="H183" s="6"/>
    </row>
    <row r="184" spans="1:8" x14ac:dyDescent="0.35">
      <c r="A184" s="6"/>
      <c r="E184" s="8"/>
      <c r="F184" s="8"/>
      <c r="H184" s="6"/>
    </row>
    <row r="185" spans="1:8" x14ac:dyDescent="0.35">
      <c r="A185" s="6"/>
      <c r="E185" s="8"/>
      <c r="F185" s="8"/>
      <c r="H185" s="6"/>
    </row>
    <row r="186" spans="1:8" x14ac:dyDescent="0.35">
      <c r="A186" s="6"/>
      <c r="E186" s="8"/>
      <c r="F186" s="8"/>
      <c r="H186" s="6"/>
    </row>
    <row r="187" spans="1:8" x14ac:dyDescent="0.35">
      <c r="A187" s="6"/>
      <c r="E187" s="8"/>
      <c r="F187" s="8"/>
      <c r="H187" s="6"/>
    </row>
    <row r="188" spans="1:8" x14ac:dyDescent="0.35">
      <c r="A188" s="6"/>
      <c r="E188" s="8"/>
      <c r="F188" s="8"/>
      <c r="H188" s="6"/>
    </row>
    <row r="189" spans="1:8" x14ac:dyDescent="0.35">
      <c r="A189" s="6"/>
      <c r="E189" s="8"/>
      <c r="F189" s="8"/>
      <c r="H189" s="6"/>
    </row>
    <row r="190" spans="1:8" x14ac:dyDescent="0.35">
      <c r="A190" s="6"/>
      <c r="E190" s="8"/>
      <c r="F190" s="8"/>
      <c r="H190" s="6"/>
    </row>
    <row r="191" spans="1:8" x14ac:dyDescent="0.35">
      <c r="A191" s="6"/>
      <c r="E191" s="8"/>
      <c r="F191" s="8"/>
      <c r="H191" s="6"/>
    </row>
    <row r="192" spans="1:8" x14ac:dyDescent="0.35">
      <c r="A192" s="6"/>
      <c r="E192" s="8"/>
      <c r="F192" s="8"/>
      <c r="H192" s="6"/>
    </row>
    <row r="193" spans="1:8" x14ac:dyDescent="0.35">
      <c r="A193" s="6"/>
      <c r="E193" s="8"/>
      <c r="F193" s="8"/>
      <c r="H193" s="6"/>
    </row>
    <row r="194" spans="1:8" x14ac:dyDescent="0.35">
      <c r="A194" s="6"/>
      <c r="E194" s="8"/>
      <c r="F194" s="8"/>
      <c r="H194" s="6"/>
    </row>
    <row r="195" spans="1:8" x14ac:dyDescent="0.35">
      <c r="A195" s="6"/>
      <c r="E195" s="8"/>
      <c r="F195" s="8"/>
      <c r="H195" s="6"/>
    </row>
    <row r="196" spans="1:8" x14ac:dyDescent="0.35">
      <c r="A196" s="6"/>
      <c r="E196" s="8"/>
      <c r="F196" s="8"/>
      <c r="H196" s="6"/>
    </row>
    <row r="197" spans="1:8" x14ac:dyDescent="0.35">
      <c r="A197" s="6"/>
      <c r="E197" s="8"/>
      <c r="F197" s="8"/>
      <c r="H197" s="6"/>
    </row>
    <row r="198" spans="1:8" x14ac:dyDescent="0.35">
      <c r="A198" s="6"/>
      <c r="E198" s="8"/>
      <c r="F198" s="8"/>
      <c r="H198" s="6"/>
    </row>
    <row r="199" spans="1:8" x14ac:dyDescent="0.35">
      <c r="A199" s="6"/>
      <c r="E199" s="8"/>
      <c r="F199" s="8"/>
      <c r="H199" s="6"/>
    </row>
    <row r="200" spans="1:8" x14ac:dyDescent="0.35">
      <c r="A200" s="6"/>
      <c r="E200" s="8"/>
      <c r="F200" s="8"/>
      <c r="H200" s="6"/>
    </row>
    <row r="201" spans="1:8" x14ac:dyDescent="0.35">
      <c r="A201" s="6"/>
      <c r="E201" s="8"/>
      <c r="F201" s="8"/>
      <c r="H201" s="6"/>
    </row>
    <row r="202" spans="1:8" x14ac:dyDescent="0.35">
      <c r="A202" s="6"/>
      <c r="E202" s="8"/>
      <c r="F202" s="8"/>
      <c r="H202" s="6"/>
    </row>
    <row r="203" spans="1:8" x14ac:dyDescent="0.35">
      <c r="A203" s="6"/>
      <c r="E203" s="8"/>
      <c r="F203" s="8"/>
      <c r="H203" s="6"/>
    </row>
    <row r="204" spans="1:8" x14ac:dyDescent="0.35">
      <c r="A204" s="6"/>
      <c r="E204" s="8"/>
      <c r="F204" s="8"/>
      <c r="H204" s="6"/>
    </row>
    <row r="205" spans="1:8" x14ac:dyDescent="0.35">
      <c r="A205" s="6"/>
      <c r="E205" s="8"/>
      <c r="F205" s="8"/>
      <c r="H205" s="6"/>
    </row>
    <row r="206" spans="1:8" x14ac:dyDescent="0.35">
      <c r="A206" s="6"/>
      <c r="E206" s="8"/>
      <c r="F206" s="8"/>
      <c r="H206" s="6"/>
    </row>
    <row r="207" spans="1:8" x14ac:dyDescent="0.35">
      <c r="A207" s="6"/>
      <c r="E207" s="8"/>
      <c r="F207" s="8"/>
      <c r="H207" s="6"/>
    </row>
    <row r="208" spans="1:8" x14ac:dyDescent="0.35">
      <c r="A208" s="6"/>
      <c r="E208" s="8"/>
      <c r="F208" s="8"/>
      <c r="H208" s="6"/>
    </row>
    <row r="209" spans="1:8" x14ac:dyDescent="0.35">
      <c r="A209" s="6"/>
      <c r="E209" s="8"/>
      <c r="F209" s="8"/>
      <c r="H209" s="6"/>
    </row>
    <row r="210" spans="1:8" x14ac:dyDescent="0.35">
      <c r="A210" s="6"/>
      <c r="E210" s="8"/>
      <c r="F210" s="8"/>
      <c r="H210" s="6"/>
    </row>
    <row r="211" spans="1:8" x14ac:dyDescent="0.35">
      <c r="A211" s="6"/>
      <c r="E211" s="8"/>
      <c r="F211" s="8"/>
      <c r="H211" s="6"/>
    </row>
    <row r="212" spans="1:8" x14ac:dyDescent="0.35">
      <c r="A212" s="6"/>
      <c r="E212" s="8"/>
      <c r="F212" s="8"/>
      <c r="H212" s="6"/>
    </row>
    <row r="213" spans="1:8" x14ac:dyDescent="0.35">
      <c r="A213" s="6"/>
      <c r="E213" s="8"/>
      <c r="F213" s="8"/>
      <c r="H213" s="6"/>
    </row>
    <row r="214" spans="1:8" x14ac:dyDescent="0.35">
      <c r="A214" s="6"/>
      <c r="E214" s="8"/>
      <c r="F214" s="8"/>
      <c r="H214" s="6"/>
    </row>
    <row r="215" spans="1:8" x14ac:dyDescent="0.35">
      <c r="A215" s="6"/>
      <c r="E215" s="8"/>
      <c r="F215" s="8"/>
      <c r="H215" s="6"/>
    </row>
    <row r="216" spans="1:8" x14ac:dyDescent="0.35">
      <c r="A216" s="6"/>
      <c r="E216" s="8"/>
      <c r="F216" s="8"/>
      <c r="H216" s="6"/>
    </row>
    <row r="217" spans="1:8" x14ac:dyDescent="0.35">
      <c r="A217" s="6"/>
      <c r="E217" s="8"/>
      <c r="F217" s="8"/>
      <c r="H217" s="6"/>
    </row>
    <row r="218" spans="1:8" x14ac:dyDescent="0.35">
      <c r="A218" s="6"/>
      <c r="E218" s="8"/>
      <c r="F218" s="8"/>
      <c r="H218" s="6"/>
    </row>
    <row r="219" spans="1:8" x14ac:dyDescent="0.35">
      <c r="A219" s="6"/>
      <c r="E219" s="8"/>
      <c r="F219" s="8"/>
      <c r="H219" s="6"/>
    </row>
    <row r="220" spans="1:8" x14ac:dyDescent="0.35">
      <c r="A220" s="6"/>
      <c r="E220" s="8"/>
      <c r="F220" s="8"/>
      <c r="H220" s="6"/>
    </row>
    <row r="221" spans="1:8" x14ac:dyDescent="0.35">
      <c r="A221" s="6"/>
      <c r="E221" s="8"/>
      <c r="F221" s="8"/>
      <c r="H221" s="6"/>
    </row>
    <row r="222" spans="1:8" x14ac:dyDescent="0.35">
      <c r="A222" s="6"/>
      <c r="E222" s="8"/>
      <c r="F222" s="8"/>
      <c r="H222" s="6"/>
    </row>
    <row r="223" spans="1:8" x14ac:dyDescent="0.35">
      <c r="A223" s="6"/>
      <c r="E223" s="8"/>
      <c r="F223" s="8"/>
      <c r="H223" s="6"/>
    </row>
    <row r="224" spans="1:8" x14ac:dyDescent="0.35">
      <c r="A224" s="6"/>
      <c r="E224" s="8"/>
      <c r="F224" s="8"/>
      <c r="H224" s="6"/>
    </row>
    <row r="225" spans="1:8" x14ac:dyDescent="0.35">
      <c r="A225" s="6"/>
      <c r="E225" s="8"/>
      <c r="F225" s="8"/>
      <c r="H225" s="6"/>
    </row>
    <row r="226" spans="1:8" x14ac:dyDescent="0.35">
      <c r="A226" s="6"/>
      <c r="E226" s="8"/>
      <c r="F226" s="8"/>
      <c r="H226" s="6"/>
    </row>
    <row r="227" spans="1:8" x14ac:dyDescent="0.35">
      <c r="A227" s="6"/>
      <c r="E227" s="8"/>
      <c r="F227" s="8"/>
      <c r="H227" s="6"/>
    </row>
    <row r="228" spans="1:8" x14ac:dyDescent="0.35">
      <c r="A228" s="6"/>
      <c r="E228" s="8"/>
      <c r="F228" s="8"/>
      <c r="H228" s="6"/>
    </row>
    <row r="229" spans="1:8" x14ac:dyDescent="0.35">
      <c r="A229" s="6"/>
      <c r="E229" s="8"/>
      <c r="F229" s="8"/>
      <c r="H229" s="6"/>
    </row>
    <row r="230" spans="1:8" x14ac:dyDescent="0.35">
      <c r="A230" s="6"/>
      <c r="E230" s="8"/>
      <c r="F230" s="8"/>
      <c r="H230" s="6"/>
    </row>
    <row r="231" spans="1:8" x14ac:dyDescent="0.35">
      <c r="A231" s="6"/>
      <c r="E231" s="8"/>
      <c r="F231" s="8"/>
      <c r="H231" s="6"/>
    </row>
    <row r="232" spans="1:8" x14ac:dyDescent="0.35">
      <c r="A232" s="6"/>
      <c r="E232" s="8"/>
      <c r="F232" s="8"/>
      <c r="H232" s="6"/>
    </row>
    <row r="233" spans="1:8" x14ac:dyDescent="0.35">
      <c r="A233" s="6"/>
      <c r="E233" s="8"/>
      <c r="F233" s="8"/>
      <c r="H233" s="6"/>
    </row>
    <row r="234" spans="1:8" x14ac:dyDescent="0.35">
      <c r="A234" s="6"/>
      <c r="E234" s="8"/>
      <c r="F234" s="8"/>
      <c r="H234" s="6"/>
    </row>
    <row r="235" spans="1:8" x14ac:dyDescent="0.35">
      <c r="A235" s="6"/>
      <c r="E235" s="8"/>
      <c r="F235" s="8"/>
      <c r="H235" s="6"/>
    </row>
    <row r="236" spans="1:8" x14ac:dyDescent="0.35">
      <c r="A236" s="6"/>
      <c r="E236" s="8"/>
      <c r="F236" s="8"/>
      <c r="H236" s="6"/>
    </row>
    <row r="237" spans="1:8" x14ac:dyDescent="0.35">
      <c r="A237" s="6"/>
      <c r="E237" s="8"/>
      <c r="F237" s="8"/>
      <c r="H237" s="6"/>
    </row>
    <row r="238" spans="1:8" x14ac:dyDescent="0.35">
      <c r="A238" s="6"/>
      <c r="E238" s="8"/>
      <c r="F238" s="8"/>
      <c r="H238" s="6"/>
    </row>
    <row r="239" spans="1:8" x14ac:dyDescent="0.35">
      <c r="A239" s="6"/>
      <c r="E239" s="8"/>
      <c r="F239" s="8"/>
      <c r="H239" s="6"/>
    </row>
    <row r="240" spans="1:8" x14ac:dyDescent="0.35">
      <c r="A240" s="6"/>
      <c r="E240" s="8"/>
      <c r="F240" s="8"/>
      <c r="H240" s="6"/>
    </row>
    <row r="241" spans="1:8" x14ac:dyDescent="0.35">
      <c r="A241" s="6"/>
      <c r="E241" s="8"/>
      <c r="F241" s="8"/>
      <c r="H241" s="6"/>
    </row>
    <row r="242" spans="1:8" x14ac:dyDescent="0.35">
      <c r="A242" s="6"/>
      <c r="E242" s="8"/>
      <c r="F242" s="8"/>
      <c r="H242" s="6"/>
    </row>
    <row r="243" spans="1:8" x14ac:dyDescent="0.35">
      <c r="A243" s="6"/>
      <c r="E243" s="8"/>
      <c r="F243" s="8"/>
      <c r="H243" s="6"/>
    </row>
    <row r="244" spans="1:8" x14ac:dyDescent="0.35">
      <c r="A244" s="6"/>
      <c r="E244" s="8"/>
      <c r="F244" s="8"/>
      <c r="H244" s="6"/>
    </row>
    <row r="245" spans="1:8" x14ac:dyDescent="0.35">
      <c r="A245" s="6"/>
      <c r="E245" s="8"/>
      <c r="F245" s="8"/>
      <c r="H245" s="6"/>
    </row>
    <row r="246" spans="1:8" x14ac:dyDescent="0.35">
      <c r="A246" s="6"/>
      <c r="E246" s="8"/>
      <c r="F246" s="8"/>
      <c r="H246" s="6"/>
    </row>
    <row r="247" spans="1:8" x14ac:dyDescent="0.35">
      <c r="A247" s="6"/>
      <c r="E247" s="8"/>
      <c r="F247" s="8"/>
      <c r="H247" s="6"/>
    </row>
    <row r="248" spans="1:8" x14ac:dyDescent="0.35">
      <c r="A248" s="6"/>
      <c r="E248" s="8"/>
      <c r="F248" s="8"/>
      <c r="H248" s="6"/>
    </row>
    <row r="249" spans="1:8" x14ac:dyDescent="0.35">
      <c r="A249" s="6"/>
      <c r="E249" s="8"/>
      <c r="F249" s="8"/>
      <c r="H249" s="6"/>
    </row>
    <row r="250" spans="1:8" x14ac:dyDescent="0.35">
      <c r="A250" s="6"/>
      <c r="E250" s="8"/>
      <c r="F250" s="8"/>
      <c r="H250" s="6"/>
    </row>
    <row r="251" spans="1:8" x14ac:dyDescent="0.35">
      <c r="A251" s="6"/>
      <c r="E251" s="8"/>
      <c r="F251" s="8"/>
      <c r="H251" s="6"/>
    </row>
    <row r="252" spans="1:8" x14ac:dyDescent="0.35">
      <c r="A252" s="6"/>
      <c r="E252" s="8"/>
      <c r="F252" s="8"/>
      <c r="H252" s="6"/>
    </row>
    <row r="253" spans="1:8" x14ac:dyDescent="0.35">
      <c r="A253" s="6"/>
      <c r="E253" s="8"/>
      <c r="F253" s="8"/>
      <c r="H253" s="6"/>
    </row>
    <row r="254" spans="1:8" x14ac:dyDescent="0.35">
      <c r="A254" s="6"/>
      <c r="E254" s="8"/>
      <c r="F254" s="8"/>
      <c r="H254" s="6"/>
    </row>
    <row r="255" spans="1:8" x14ac:dyDescent="0.35">
      <c r="A255" s="6"/>
      <c r="E255" s="8"/>
      <c r="F255" s="8"/>
      <c r="H255" s="6"/>
    </row>
    <row r="256" spans="1:8" x14ac:dyDescent="0.35">
      <c r="A256" s="6"/>
      <c r="E256" s="8"/>
      <c r="F256" s="8"/>
      <c r="H256" s="6"/>
    </row>
    <row r="257" spans="1:8" x14ac:dyDescent="0.35">
      <c r="A257" s="6"/>
      <c r="E257" s="8"/>
      <c r="F257" s="8"/>
      <c r="H257" s="6"/>
    </row>
    <row r="258" spans="1:8" x14ac:dyDescent="0.35">
      <c r="A258" s="6"/>
      <c r="E258" s="8"/>
      <c r="F258" s="8"/>
      <c r="H258" s="6"/>
    </row>
    <row r="259" spans="1:8" x14ac:dyDescent="0.35">
      <c r="A259" s="6"/>
      <c r="E259" s="8"/>
      <c r="F259" s="8"/>
      <c r="H259" s="6"/>
    </row>
    <row r="260" spans="1:8" x14ac:dyDescent="0.35">
      <c r="A260" s="6"/>
      <c r="E260" s="8"/>
      <c r="F260" s="8"/>
      <c r="H260" s="6"/>
    </row>
    <row r="261" spans="1:8" x14ac:dyDescent="0.35">
      <c r="A261" s="6"/>
      <c r="E261" s="8"/>
      <c r="F261" s="8"/>
      <c r="H261" s="6"/>
    </row>
    <row r="262" spans="1:8" x14ac:dyDescent="0.35">
      <c r="A262" s="6"/>
      <c r="E262" s="8"/>
      <c r="F262" s="8"/>
      <c r="H262" s="6"/>
    </row>
    <row r="263" spans="1:8" x14ac:dyDescent="0.35">
      <c r="A263" s="6"/>
      <c r="E263" s="8"/>
      <c r="F263" s="8"/>
      <c r="H263" s="6"/>
    </row>
    <row r="264" spans="1:8" x14ac:dyDescent="0.35">
      <c r="A264" s="6"/>
      <c r="E264" s="8"/>
      <c r="F264" s="8"/>
      <c r="H264" s="6"/>
    </row>
    <row r="265" spans="1:8" x14ac:dyDescent="0.35">
      <c r="A265" s="6"/>
      <c r="E265" s="8"/>
      <c r="F265" s="8"/>
      <c r="H265" s="6"/>
    </row>
    <row r="266" spans="1:8" x14ac:dyDescent="0.35">
      <c r="A266" s="6"/>
      <c r="E266" s="8"/>
      <c r="F266" s="8"/>
      <c r="H266" s="6"/>
    </row>
    <row r="267" spans="1:8" x14ac:dyDescent="0.35">
      <c r="A267" s="6"/>
      <c r="E267" s="8"/>
      <c r="F267" s="8"/>
      <c r="H267" s="6"/>
    </row>
    <row r="268" spans="1:8" x14ac:dyDescent="0.35">
      <c r="A268" s="6"/>
      <c r="E268" s="8"/>
      <c r="F268" s="8"/>
      <c r="H268" s="6"/>
    </row>
    <row r="269" spans="1:8" x14ac:dyDescent="0.35">
      <c r="A269" s="6"/>
      <c r="E269" s="8"/>
      <c r="F269" s="8"/>
      <c r="H269" s="6"/>
    </row>
    <row r="270" spans="1:8" x14ac:dyDescent="0.35">
      <c r="A270" s="6"/>
      <c r="E270" s="8"/>
      <c r="F270" s="8"/>
      <c r="H270" s="6"/>
    </row>
    <row r="271" spans="1:8" x14ac:dyDescent="0.35">
      <c r="A271" s="6"/>
      <c r="E271" s="8"/>
      <c r="F271" s="8"/>
      <c r="H271" s="6"/>
    </row>
    <row r="272" spans="1:8" x14ac:dyDescent="0.35">
      <c r="A272" s="6"/>
      <c r="E272" s="8"/>
      <c r="F272" s="8"/>
      <c r="H272" s="6"/>
    </row>
    <row r="273" spans="1:8" x14ac:dyDescent="0.35">
      <c r="A273" s="6"/>
      <c r="E273" s="8"/>
      <c r="F273" s="8"/>
      <c r="H273" s="6"/>
    </row>
    <row r="274" spans="1:8" x14ac:dyDescent="0.35">
      <c r="A274" s="6"/>
      <c r="E274" s="8"/>
      <c r="F274" s="8"/>
      <c r="H274" s="6"/>
    </row>
    <row r="275" spans="1:8" x14ac:dyDescent="0.35">
      <c r="A275" s="6"/>
      <c r="E275" s="8"/>
      <c r="F275" s="8"/>
      <c r="H275" s="6"/>
    </row>
    <row r="276" spans="1:8" x14ac:dyDescent="0.35">
      <c r="A276" s="6"/>
      <c r="E276" s="8"/>
      <c r="F276" s="8"/>
      <c r="H276" s="6"/>
    </row>
    <row r="277" spans="1:8" x14ac:dyDescent="0.35">
      <c r="A277" s="6"/>
      <c r="E277" s="8"/>
      <c r="F277" s="8"/>
      <c r="H277" s="6"/>
    </row>
    <row r="278" spans="1:8" x14ac:dyDescent="0.35">
      <c r="A278" s="6"/>
      <c r="E278" s="8"/>
      <c r="F278" s="8"/>
      <c r="H278" s="6"/>
    </row>
    <row r="279" spans="1:8" x14ac:dyDescent="0.35">
      <c r="A279" s="6"/>
      <c r="E279" s="8"/>
      <c r="F279" s="8"/>
      <c r="H279" s="6"/>
    </row>
    <row r="280" spans="1:8" x14ac:dyDescent="0.35">
      <c r="A280" s="6"/>
      <c r="E280" s="8"/>
      <c r="F280" s="8"/>
      <c r="H280" s="6"/>
    </row>
    <row r="281" spans="1:8" x14ac:dyDescent="0.35">
      <c r="A281" s="6"/>
      <c r="E281" s="8"/>
      <c r="F281" s="8"/>
      <c r="H281" s="6"/>
    </row>
    <row r="282" spans="1:8" x14ac:dyDescent="0.35">
      <c r="A282" s="6"/>
      <c r="E282" s="8"/>
      <c r="F282" s="8"/>
      <c r="H282" s="6"/>
    </row>
    <row r="283" spans="1:8" x14ac:dyDescent="0.35">
      <c r="A283" s="6"/>
      <c r="E283" s="8"/>
      <c r="F283" s="8"/>
      <c r="H283" s="6"/>
    </row>
    <row r="284" spans="1:8" x14ac:dyDescent="0.35">
      <c r="A284" s="6"/>
      <c r="E284" s="8"/>
      <c r="F284" s="8"/>
      <c r="H284" s="6"/>
    </row>
    <row r="285" spans="1:8" x14ac:dyDescent="0.35">
      <c r="A285" s="6"/>
      <c r="E285" s="8"/>
      <c r="F285" s="8"/>
      <c r="H285" s="6"/>
    </row>
    <row r="286" spans="1:8" x14ac:dyDescent="0.35">
      <c r="A286" s="6"/>
      <c r="E286" s="8"/>
      <c r="F286" s="8"/>
      <c r="H286" s="6"/>
    </row>
    <row r="287" spans="1:8" x14ac:dyDescent="0.35">
      <c r="A287" s="6"/>
      <c r="E287" s="8"/>
      <c r="F287" s="8"/>
      <c r="H287" s="6"/>
    </row>
    <row r="288" spans="1:8" x14ac:dyDescent="0.35">
      <c r="A288" s="6"/>
      <c r="E288" s="8"/>
      <c r="F288" s="8"/>
      <c r="H288" s="6"/>
    </row>
    <row r="289" spans="1:8" x14ac:dyDescent="0.35">
      <c r="A289" s="6"/>
      <c r="E289" s="8"/>
      <c r="F289" s="8"/>
      <c r="H289" s="6"/>
    </row>
    <row r="290" spans="1:8" x14ac:dyDescent="0.35">
      <c r="A290" s="6"/>
      <c r="E290" s="8"/>
      <c r="F290" s="8"/>
      <c r="H290" s="6"/>
    </row>
    <row r="291" spans="1:8" x14ac:dyDescent="0.35">
      <c r="A291" s="6"/>
      <c r="E291" s="8"/>
      <c r="F291" s="8"/>
      <c r="H291" s="6"/>
    </row>
    <row r="292" spans="1:8" x14ac:dyDescent="0.35">
      <c r="A292" s="6"/>
      <c r="E292" s="8"/>
      <c r="F292" s="8"/>
      <c r="H292" s="6"/>
    </row>
    <row r="293" spans="1:8" x14ac:dyDescent="0.35">
      <c r="A293" s="6"/>
      <c r="E293" s="8"/>
      <c r="F293" s="8"/>
      <c r="H293" s="6"/>
    </row>
    <row r="294" spans="1:8" x14ac:dyDescent="0.35">
      <c r="A294" s="6"/>
      <c r="E294" s="8"/>
      <c r="F294" s="8"/>
      <c r="H294" s="6"/>
    </row>
    <row r="295" spans="1:8" x14ac:dyDescent="0.35">
      <c r="A295" s="6"/>
      <c r="E295" s="8"/>
      <c r="F295" s="8"/>
      <c r="H295" s="6"/>
    </row>
    <row r="296" spans="1:8" x14ac:dyDescent="0.35">
      <c r="A296" s="6"/>
      <c r="E296" s="8"/>
      <c r="F296" s="8"/>
      <c r="H296" s="6"/>
    </row>
    <row r="297" spans="1:8" x14ac:dyDescent="0.35">
      <c r="A297" s="6"/>
      <c r="E297" s="8"/>
      <c r="F297" s="8"/>
      <c r="H297" s="6"/>
    </row>
    <row r="298" spans="1:8" x14ac:dyDescent="0.35">
      <c r="A298" s="6"/>
      <c r="E298" s="8"/>
      <c r="F298" s="8"/>
      <c r="H298" s="6"/>
    </row>
    <row r="299" spans="1:8" x14ac:dyDescent="0.35">
      <c r="A299" s="6"/>
      <c r="E299" s="8"/>
      <c r="F299" s="8"/>
      <c r="H299" s="6"/>
    </row>
    <row r="300" spans="1:8" x14ac:dyDescent="0.35">
      <c r="A300" s="6"/>
      <c r="E300" s="8"/>
      <c r="F300" s="8"/>
      <c r="H300" s="6"/>
    </row>
    <row r="301" spans="1:8" x14ac:dyDescent="0.35">
      <c r="A301" s="6"/>
      <c r="E301" s="8"/>
      <c r="F301" s="8"/>
      <c r="H301" s="6"/>
    </row>
    <row r="302" spans="1:8" x14ac:dyDescent="0.35">
      <c r="A302" s="6"/>
      <c r="E302" s="8"/>
      <c r="F302" s="8"/>
      <c r="H302" s="6"/>
    </row>
    <row r="303" spans="1:8" x14ac:dyDescent="0.35">
      <c r="A303" s="6"/>
      <c r="E303" s="8"/>
      <c r="F303" s="8"/>
      <c r="H303" s="6"/>
    </row>
    <row r="304" spans="1:8" x14ac:dyDescent="0.35">
      <c r="A304" s="6"/>
      <c r="E304" s="8"/>
      <c r="F304" s="8"/>
      <c r="H304" s="6"/>
    </row>
    <row r="305" spans="1:8" x14ac:dyDescent="0.35">
      <c r="A305" s="6"/>
      <c r="E305" s="8"/>
      <c r="F305" s="8"/>
      <c r="H305" s="6"/>
    </row>
    <row r="306" spans="1:8" x14ac:dyDescent="0.35">
      <c r="A306" s="6"/>
      <c r="E306" s="8"/>
      <c r="F306" s="8"/>
      <c r="H306" s="6"/>
    </row>
    <row r="307" spans="1:8" x14ac:dyDescent="0.35">
      <c r="A307" s="6"/>
      <c r="E307" s="8"/>
      <c r="F307" s="8"/>
      <c r="H307" s="6"/>
    </row>
    <row r="308" spans="1:8" x14ac:dyDescent="0.35">
      <c r="A308" s="6"/>
      <c r="E308" s="8"/>
      <c r="F308" s="8"/>
      <c r="H308" s="6"/>
    </row>
    <row r="309" spans="1:8" x14ac:dyDescent="0.35">
      <c r="A309" s="6"/>
      <c r="E309" s="8"/>
      <c r="F309" s="8"/>
      <c r="H309" s="6"/>
    </row>
    <row r="310" spans="1:8" x14ac:dyDescent="0.35">
      <c r="A310" s="6"/>
      <c r="E310" s="8"/>
      <c r="F310" s="8"/>
      <c r="H310" s="6"/>
    </row>
    <row r="311" spans="1:8" x14ac:dyDescent="0.35">
      <c r="A311" s="6"/>
      <c r="E311" s="8"/>
      <c r="F311" s="8"/>
      <c r="H311" s="6"/>
    </row>
    <row r="312" spans="1:8" x14ac:dyDescent="0.35">
      <c r="A312" s="6"/>
      <c r="E312" s="8"/>
      <c r="F312" s="8"/>
      <c r="H312" s="6"/>
    </row>
    <row r="313" spans="1:8" x14ac:dyDescent="0.35">
      <c r="A313" s="6"/>
      <c r="E313" s="8"/>
      <c r="F313" s="8"/>
      <c r="H313" s="6"/>
    </row>
    <row r="314" spans="1:8" x14ac:dyDescent="0.35">
      <c r="A314" s="6"/>
      <c r="E314" s="8"/>
      <c r="F314" s="8"/>
      <c r="H314" s="6"/>
    </row>
    <row r="315" spans="1:8" x14ac:dyDescent="0.35">
      <c r="A315" s="6"/>
      <c r="E315" s="8"/>
      <c r="F315" s="8"/>
      <c r="H315" s="6"/>
    </row>
    <row r="316" spans="1:8" x14ac:dyDescent="0.35">
      <c r="A316" s="6"/>
      <c r="E316" s="8"/>
      <c r="F316" s="8"/>
      <c r="H316" s="6"/>
    </row>
    <row r="317" spans="1:8" x14ac:dyDescent="0.35">
      <c r="A317" s="6"/>
      <c r="E317" s="8"/>
      <c r="F317" s="8"/>
      <c r="H317" s="6"/>
    </row>
    <row r="318" spans="1:8" x14ac:dyDescent="0.35">
      <c r="A318" s="6"/>
      <c r="E318" s="8"/>
      <c r="F318" s="8"/>
      <c r="H318" s="6"/>
    </row>
    <row r="319" spans="1:8" x14ac:dyDescent="0.35">
      <c r="A319" s="6"/>
      <c r="E319" s="8"/>
      <c r="F319" s="8"/>
      <c r="H319" s="6"/>
    </row>
    <row r="320" spans="1:8" x14ac:dyDescent="0.35">
      <c r="A320" s="6"/>
      <c r="E320" s="8"/>
      <c r="F320" s="8"/>
      <c r="H320" s="6"/>
    </row>
    <row r="321" spans="1:8" x14ac:dyDescent="0.35">
      <c r="A321" s="6"/>
      <c r="E321" s="8"/>
      <c r="F321" s="8"/>
      <c r="H321" s="6"/>
    </row>
    <row r="322" spans="1:8" x14ac:dyDescent="0.35">
      <c r="A322" s="6"/>
      <c r="E322" s="8"/>
      <c r="F322" s="8"/>
      <c r="H322" s="6"/>
    </row>
    <row r="323" spans="1:8" x14ac:dyDescent="0.35">
      <c r="A323" s="6"/>
      <c r="E323" s="8"/>
      <c r="F323" s="8"/>
      <c r="H323" s="6"/>
    </row>
    <row r="324" spans="1:8" x14ac:dyDescent="0.35">
      <c r="A324" s="6"/>
      <c r="E324" s="8"/>
      <c r="F324" s="8"/>
      <c r="H324" s="6"/>
    </row>
    <row r="325" spans="1:8" x14ac:dyDescent="0.35">
      <c r="A325" s="6"/>
      <c r="E325" s="8"/>
      <c r="F325" s="8"/>
      <c r="H325" s="6"/>
    </row>
    <row r="326" spans="1:8" x14ac:dyDescent="0.35">
      <c r="A326" s="6"/>
      <c r="E326" s="8"/>
      <c r="F326" s="8"/>
      <c r="H326" s="6"/>
    </row>
    <row r="327" spans="1:8" x14ac:dyDescent="0.35">
      <c r="A327" s="6"/>
      <c r="E327" s="8"/>
      <c r="F327" s="8"/>
      <c r="H327" s="6"/>
    </row>
    <row r="328" spans="1:8" x14ac:dyDescent="0.35">
      <c r="A328" s="6"/>
      <c r="E328" s="8"/>
      <c r="F328" s="8"/>
      <c r="H328" s="6"/>
    </row>
    <row r="329" spans="1:8" x14ac:dyDescent="0.35">
      <c r="A329" s="6"/>
      <c r="E329" s="8"/>
      <c r="F329" s="8"/>
      <c r="H329" s="6"/>
    </row>
    <row r="330" spans="1:8" x14ac:dyDescent="0.35">
      <c r="A330" s="6"/>
      <c r="E330" s="8"/>
      <c r="F330" s="8"/>
      <c r="H330" s="6"/>
    </row>
    <row r="331" spans="1:8" x14ac:dyDescent="0.35">
      <c r="A331" s="6"/>
      <c r="E331" s="8"/>
      <c r="F331" s="8"/>
      <c r="H331" s="6"/>
    </row>
    <row r="332" spans="1:8" x14ac:dyDescent="0.35">
      <c r="A332" s="6"/>
      <c r="E332" s="8"/>
      <c r="F332" s="8"/>
      <c r="H332" s="6"/>
    </row>
    <row r="333" spans="1:8" x14ac:dyDescent="0.35">
      <c r="A333" s="6"/>
      <c r="E333" s="8"/>
      <c r="F333" s="8"/>
      <c r="H333" s="6"/>
    </row>
    <row r="334" spans="1:8" x14ac:dyDescent="0.35">
      <c r="A334" s="6"/>
      <c r="E334" s="8"/>
      <c r="F334" s="8"/>
      <c r="H334" s="6"/>
    </row>
    <row r="335" spans="1:8" x14ac:dyDescent="0.35">
      <c r="A335" s="6"/>
      <c r="E335" s="8"/>
      <c r="F335" s="8"/>
      <c r="H335" s="6"/>
    </row>
    <row r="336" spans="1:8" x14ac:dyDescent="0.35">
      <c r="A336" s="6"/>
      <c r="E336" s="8"/>
      <c r="F336" s="8"/>
      <c r="H336" s="6"/>
    </row>
    <row r="337" spans="1:8" x14ac:dyDescent="0.35">
      <c r="A337" s="6"/>
      <c r="E337" s="8"/>
      <c r="F337" s="8"/>
      <c r="H337" s="6"/>
    </row>
    <row r="338" spans="1:8" x14ac:dyDescent="0.35">
      <c r="A338" s="6"/>
      <c r="E338" s="8"/>
      <c r="F338" s="8"/>
      <c r="H338" s="6"/>
    </row>
    <row r="339" spans="1:8" x14ac:dyDescent="0.35">
      <c r="A339" s="6"/>
      <c r="E339" s="8"/>
      <c r="F339" s="8"/>
      <c r="H339" s="6"/>
    </row>
    <row r="340" spans="1:8" x14ac:dyDescent="0.35">
      <c r="A340" s="6"/>
      <c r="E340" s="8"/>
      <c r="F340" s="8"/>
      <c r="H340" s="6"/>
    </row>
    <row r="341" spans="1:8" x14ac:dyDescent="0.35">
      <c r="A341" s="6"/>
      <c r="E341" s="8"/>
      <c r="F341" s="8"/>
      <c r="H341" s="6"/>
    </row>
    <row r="342" spans="1:8" x14ac:dyDescent="0.35">
      <c r="A342" s="6"/>
      <c r="E342" s="8"/>
      <c r="F342" s="8"/>
      <c r="H342" s="6"/>
    </row>
    <row r="343" spans="1:8" x14ac:dyDescent="0.35">
      <c r="A343" s="6"/>
      <c r="E343" s="8"/>
      <c r="F343" s="8"/>
      <c r="H343" s="6"/>
    </row>
    <row r="344" spans="1:8" x14ac:dyDescent="0.35">
      <c r="A344" s="6"/>
      <c r="E344" s="8"/>
      <c r="F344" s="8"/>
      <c r="H344" s="6"/>
    </row>
    <row r="345" spans="1:8" x14ac:dyDescent="0.35">
      <c r="A345" s="6"/>
      <c r="E345" s="8"/>
      <c r="F345" s="8"/>
      <c r="H345" s="6"/>
    </row>
    <row r="346" spans="1:8" x14ac:dyDescent="0.35">
      <c r="A346" s="6"/>
      <c r="E346" s="8"/>
      <c r="F346" s="8"/>
      <c r="H346" s="6"/>
    </row>
    <row r="347" spans="1:8" x14ac:dyDescent="0.35">
      <c r="A347" s="6"/>
      <c r="E347" s="8"/>
      <c r="F347" s="8"/>
      <c r="H347" s="6"/>
    </row>
    <row r="348" spans="1:8" x14ac:dyDescent="0.35">
      <c r="A348" s="6"/>
      <c r="E348" s="8"/>
      <c r="F348" s="8"/>
      <c r="H348" s="6"/>
    </row>
    <row r="349" spans="1:8" x14ac:dyDescent="0.35">
      <c r="A349" s="6"/>
      <c r="E349" s="8"/>
      <c r="F349" s="8"/>
      <c r="H349" s="6"/>
    </row>
    <row r="350" spans="1:8" x14ac:dyDescent="0.35">
      <c r="A350" s="6"/>
      <c r="E350" s="8"/>
      <c r="F350" s="8"/>
      <c r="H350" s="6"/>
    </row>
    <row r="351" spans="1:8" x14ac:dyDescent="0.35">
      <c r="A351" s="6"/>
      <c r="E351" s="8"/>
      <c r="F351" s="8"/>
      <c r="H351" s="6"/>
    </row>
    <row r="352" spans="1:8" x14ac:dyDescent="0.35">
      <c r="A352" s="6"/>
      <c r="E352" s="8"/>
      <c r="F352" s="8"/>
      <c r="H352" s="6"/>
    </row>
    <row r="353" spans="1:8" x14ac:dyDescent="0.35">
      <c r="A353" s="6"/>
      <c r="E353" s="8"/>
      <c r="F353" s="8"/>
      <c r="H353" s="6"/>
    </row>
    <row r="354" spans="1:8" x14ac:dyDescent="0.35">
      <c r="A354" s="6"/>
      <c r="E354" s="8"/>
      <c r="F354" s="8"/>
      <c r="H354" s="6"/>
    </row>
    <row r="355" spans="1:8" x14ac:dyDescent="0.35">
      <c r="A355" s="6"/>
      <c r="E355" s="8"/>
      <c r="F355" s="8"/>
      <c r="H355" s="6"/>
    </row>
    <row r="356" spans="1:8" x14ac:dyDescent="0.35">
      <c r="A356" s="6"/>
      <c r="E356" s="8"/>
      <c r="F356" s="8"/>
      <c r="H356" s="6"/>
    </row>
    <row r="357" spans="1:8" x14ac:dyDescent="0.35">
      <c r="A357" s="6"/>
      <c r="E357" s="8"/>
      <c r="F357" s="8"/>
      <c r="H357" s="6"/>
    </row>
    <row r="358" spans="1:8" x14ac:dyDescent="0.35">
      <c r="A358" s="6"/>
      <c r="E358" s="8"/>
      <c r="F358" s="8"/>
      <c r="H358" s="6"/>
    </row>
    <row r="359" spans="1:8" x14ac:dyDescent="0.35">
      <c r="A359" s="6"/>
      <c r="E359" s="8"/>
      <c r="F359" s="8"/>
      <c r="H359" s="6"/>
    </row>
    <row r="360" spans="1:8" x14ac:dyDescent="0.35">
      <c r="A360" s="6"/>
      <c r="E360" s="8"/>
      <c r="F360" s="8"/>
      <c r="H360" s="6"/>
    </row>
    <row r="361" spans="1:8" x14ac:dyDescent="0.35">
      <c r="A361" s="6"/>
      <c r="E361" s="8"/>
      <c r="F361" s="8"/>
      <c r="H361" s="6"/>
    </row>
    <row r="362" spans="1:8" x14ac:dyDescent="0.35">
      <c r="A362" s="6"/>
      <c r="E362" s="8"/>
      <c r="F362" s="8"/>
      <c r="H362" s="6"/>
    </row>
    <row r="363" spans="1:8" x14ac:dyDescent="0.35">
      <c r="A363" s="6"/>
      <c r="E363" s="8"/>
      <c r="F363" s="8"/>
      <c r="H363" s="6"/>
    </row>
    <row r="364" spans="1:8" x14ac:dyDescent="0.35">
      <c r="A364" s="6"/>
      <c r="E364" s="8"/>
      <c r="F364" s="8"/>
      <c r="H364" s="6"/>
    </row>
    <row r="365" spans="1:8" x14ac:dyDescent="0.35">
      <c r="A365" s="6"/>
      <c r="E365" s="8"/>
      <c r="F365" s="8"/>
      <c r="H365" s="6"/>
    </row>
    <row r="366" spans="1:8" x14ac:dyDescent="0.35">
      <c r="A366" s="6"/>
      <c r="E366" s="8"/>
      <c r="F366" s="8"/>
      <c r="H366" s="6"/>
    </row>
    <row r="367" spans="1:8" x14ac:dyDescent="0.35">
      <c r="A367" s="6"/>
      <c r="E367" s="8"/>
      <c r="F367" s="8"/>
      <c r="H367" s="6"/>
    </row>
    <row r="368" spans="1:8" x14ac:dyDescent="0.35">
      <c r="A368" s="6"/>
      <c r="E368" s="8"/>
      <c r="F368" s="8"/>
      <c r="H368" s="6"/>
    </row>
    <row r="369" spans="1:8" x14ac:dyDescent="0.35">
      <c r="A369" s="6"/>
      <c r="E369" s="8"/>
      <c r="F369" s="8"/>
      <c r="H369" s="6"/>
    </row>
    <row r="370" spans="1:8" x14ac:dyDescent="0.35">
      <c r="A370" s="6"/>
      <c r="E370" s="8"/>
      <c r="F370" s="8"/>
      <c r="H370" s="6"/>
    </row>
    <row r="371" spans="1:8" x14ac:dyDescent="0.35">
      <c r="A371" s="6"/>
      <c r="E371" s="8"/>
      <c r="F371" s="8"/>
      <c r="H371" s="6"/>
    </row>
    <row r="372" spans="1:8" x14ac:dyDescent="0.35">
      <c r="A372" s="6"/>
      <c r="E372" s="8"/>
      <c r="F372" s="8"/>
      <c r="H372" s="6"/>
    </row>
    <row r="373" spans="1:8" x14ac:dyDescent="0.35">
      <c r="A373" s="6"/>
      <c r="E373" s="8"/>
      <c r="F373" s="8"/>
      <c r="H373" s="6"/>
    </row>
    <row r="374" spans="1:8" x14ac:dyDescent="0.35">
      <c r="A374" s="6"/>
      <c r="E374" s="8"/>
      <c r="F374" s="8"/>
      <c r="H374" s="6"/>
    </row>
    <row r="375" spans="1:8" x14ac:dyDescent="0.35">
      <c r="A375" s="6"/>
      <c r="E375" s="8"/>
      <c r="F375" s="8"/>
      <c r="H375" s="6"/>
    </row>
    <row r="376" spans="1:8" x14ac:dyDescent="0.35">
      <c r="A376" s="6"/>
      <c r="E376" s="8"/>
      <c r="F376" s="8"/>
      <c r="H376" s="6"/>
    </row>
    <row r="377" spans="1:8" x14ac:dyDescent="0.35">
      <c r="A377" s="6"/>
      <c r="E377" s="8"/>
      <c r="F377" s="8"/>
      <c r="H377" s="6"/>
    </row>
    <row r="378" spans="1:8" x14ac:dyDescent="0.35">
      <c r="A378" s="6"/>
      <c r="E378" s="8"/>
      <c r="F378" s="8"/>
      <c r="H378" s="6"/>
    </row>
    <row r="379" spans="1:8" x14ac:dyDescent="0.35">
      <c r="A379" s="6"/>
      <c r="E379" s="8"/>
      <c r="F379" s="8"/>
      <c r="H379" s="6"/>
    </row>
    <row r="380" spans="1:8" x14ac:dyDescent="0.35">
      <c r="A380" s="6"/>
      <c r="E380" s="8"/>
      <c r="F380" s="8"/>
      <c r="H380" s="6"/>
    </row>
    <row r="381" spans="1:8" x14ac:dyDescent="0.35">
      <c r="A381" s="6"/>
      <c r="E381" s="8"/>
      <c r="F381" s="8"/>
      <c r="H381" s="6"/>
    </row>
    <row r="382" spans="1:8" x14ac:dyDescent="0.35">
      <c r="A382" s="6"/>
      <c r="E382" s="8"/>
      <c r="F382" s="8"/>
      <c r="H382" s="6"/>
    </row>
    <row r="383" spans="1:8" x14ac:dyDescent="0.35">
      <c r="A383" s="6"/>
      <c r="E383" s="8"/>
      <c r="F383" s="8"/>
      <c r="H383" s="6"/>
    </row>
    <row r="384" spans="1:8" x14ac:dyDescent="0.35">
      <c r="A384" s="6"/>
      <c r="E384" s="8"/>
      <c r="F384" s="8"/>
      <c r="H384" s="6"/>
    </row>
    <row r="385" spans="1:8" x14ac:dyDescent="0.35">
      <c r="A385" s="6"/>
      <c r="E385" s="8"/>
      <c r="F385" s="8"/>
      <c r="H385" s="6"/>
    </row>
    <row r="386" spans="1:8" x14ac:dyDescent="0.35">
      <c r="A386" s="6"/>
      <c r="C386" s="5"/>
      <c r="E386" s="8"/>
      <c r="F386" s="8"/>
      <c r="H386" s="6"/>
    </row>
    <row r="387" spans="1:8" x14ac:dyDescent="0.35">
      <c r="A387" s="6"/>
      <c r="C387" s="5"/>
      <c r="E387" s="8"/>
      <c r="F387" s="8"/>
      <c r="H387" s="6"/>
    </row>
    <row r="388" spans="1:8" x14ac:dyDescent="0.35">
      <c r="A388" s="6"/>
      <c r="C388" s="5"/>
      <c r="E388" s="8"/>
      <c r="F388" s="8"/>
      <c r="H388" s="6"/>
    </row>
    <row r="389" spans="1:8" x14ac:dyDescent="0.35">
      <c r="A389" s="6"/>
      <c r="C389" s="5"/>
      <c r="E389" s="8"/>
      <c r="F389" s="8"/>
      <c r="H389" s="6"/>
    </row>
    <row r="390" spans="1:8" x14ac:dyDescent="0.35">
      <c r="A390" s="6"/>
      <c r="E390" s="8"/>
      <c r="F390" s="8"/>
      <c r="H390" s="6"/>
    </row>
    <row r="391" spans="1:8" x14ac:dyDescent="0.35">
      <c r="A391" s="6"/>
      <c r="E391" s="8"/>
      <c r="F391" s="8"/>
      <c r="H391" s="6"/>
    </row>
    <row r="392" spans="1:8" x14ac:dyDescent="0.35">
      <c r="A392" s="6"/>
      <c r="E392" s="8"/>
      <c r="F392" s="8"/>
      <c r="H392" s="6"/>
    </row>
    <row r="393" spans="1:8" x14ac:dyDescent="0.35">
      <c r="A393" s="6"/>
      <c r="E393" s="8"/>
      <c r="F393" s="8"/>
      <c r="H393" s="6"/>
    </row>
    <row r="394" spans="1:8" x14ac:dyDescent="0.35">
      <c r="A394" s="6"/>
      <c r="E394" s="8"/>
      <c r="F394" s="8"/>
      <c r="H394" s="6"/>
    </row>
    <row r="395" spans="1:8" x14ac:dyDescent="0.35">
      <c r="A395" s="6"/>
      <c r="E395" s="8"/>
      <c r="F395" s="8"/>
      <c r="H395" s="6"/>
    </row>
    <row r="396" spans="1:8" x14ac:dyDescent="0.35">
      <c r="A396" s="6"/>
      <c r="E396" s="8"/>
      <c r="F396" s="8"/>
      <c r="H396" s="6"/>
    </row>
    <row r="397" spans="1:8" x14ac:dyDescent="0.35">
      <c r="A397" s="6"/>
      <c r="E397" s="8"/>
      <c r="F397" s="8"/>
      <c r="H397" s="6"/>
    </row>
    <row r="398" spans="1:8" x14ac:dyDescent="0.35">
      <c r="A398" s="6"/>
      <c r="E398" s="8"/>
      <c r="F398" s="8"/>
      <c r="H398" s="6"/>
    </row>
    <row r="399" spans="1:8" x14ac:dyDescent="0.35">
      <c r="A399" s="6"/>
      <c r="E399" s="8"/>
      <c r="F399" s="8"/>
      <c r="H399" s="6"/>
    </row>
    <row r="400" spans="1:8" x14ac:dyDescent="0.35">
      <c r="A400" s="6"/>
      <c r="E400" s="8"/>
      <c r="F400" s="8"/>
      <c r="H400" s="6"/>
    </row>
    <row r="401" spans="1:8" x14ac:dyDescent="0.35">
      <c r="A401" s="6"/>
      <c r="E401" s="8"/>
      <c r="F401" s="8"/>
      <c r="H401" s="6"/>
    </row>
    <row r="402" spans="1:8" x14ac:dyDescent="0.35">
      <c r="A402" s="6"/>
      <c r="E402" s="8"/>
      <c r="F402" s="8"/>
      <c r="H402" s="6"/>
    </row>
    <row r="403" spans="1:8" x14ac:dyDescent="0.35">
      <c r="A403" s="6"/>
      <c r="E403" s="8"/>
      <c r="F403" s="8"/>
      <c r="H403" s="6"/>
    </row>
    <row r="404" spans="1:8" x14ac:dyDescent="0.35">
      <c r="A404" s="6"/>
      <c r="E404" s="8"/>
      <c r="F404" s="8"/>
      <c r="H404" s="6"/>
    </row>
    <row r="405" spans="1:8" x14ac:dyDescent="0.35">
      <c r="A405" s="6"/>
      <c r="E405" s="8"/>
      <c r="F405" s="8"/>
      <c r="H405" s="6"/>
    </row>
    <row r="406" spans="1:8" x14ac:dyDescent="0.35">
      <c r="A406" s="6"/>
      <c r="E406" s="8"/>
      <c r="F406" s="8"/>
      <c r="H406" s="6"/>
    </row>
    <row r="407" spans="1:8" x14ac:dyDescent="0.35">
      <c r="A407" s="6"/>
      <c r="E407" s="8"/>
      <c r="F407" s="8"/>
      <c r="H407" s="6"/>
    </row>
    <row r="408" spans="1:8" x14ac:dyDescent="0.35">
      <c r="A408" s="6"/>
      <c r="E408" s="8"/>
      <c r="F408" s="8"/>
      <c r="H408" s="6"/>
    </row>
    <row r="409" spans="1:8" x14ac:dyDescent="0.35">
      <c r="A409" s="6"/>
      <c r="E409" s="8"/>
      <c r="F409" s="8"/>
      <c r="H409" s="6"/>
    </row>
    <row r="410" spans="1:8" x14ac:dyDescent="0.35">
      <c r="A410" s="6"/>
      <c r="E410" s="8"/>
      <c r="F410" s="8"/>
      <c r="H410" s="6"/>
    </row>
    <row r="411" spans="1:8" x14ac:dyDescent="0.35">
      <c r="A411" s="6"/>
      <c r="E411" s="8"/>
      <c r="F411" s="8"/>
      <c r="H411" s="6"/>
    </row>
    <row r="412" spans="1:8" x14ac:dyDescent="0.35">
      <c r="A412" s="6"/>
      <c r="E412" s="8"/>
      <c r="F412" s="8"/>
      <c r="H412" s="6"/>
    </row>
    <row r="413" spans="1:8" x14ac:dyDescent="0.35">
      <c r="A413" s="6"/>
      <c r="E413" s="8"/>
      <c r="F413" s="8"/>
      <c r="H413" s="6"/>
    </row>
    <row r="414" spans="1:8" x14ac:dyDescent="0.35">
      <c r="A414" s="6"/>
      <c r="E414" s="8"/>
      <c r="F414" s="8"/>
      <c r="H414" s="6"/>
    </row>
    <row r="415" spans="1:8" x14ac:dyDescent="0.35">
      <c r="A415" s="6"/>
      <c r="E415" s="8"/>
      <c r="F415" s="8"/>
      <c r="H415" s="6"/>
    </row>
    <row r="416" spans="1:8" x14ac:dyDescent="0.35">
      <c r="A416" s="6"/>
      <c r="E416" s="8"/>
      <c r="F416" s="8"/>
      <c r="H416" s="6"/>
    </row>
    <row r="417" spans="1:8" x14ac:dyDescent="0.35">
      <c r="A417" s="6"/>
      <c r="E417" s="8"/>
      <c r="F417" s="8"/>
      <c r="H417" s="6"/>
    </row>
    <row r="418" spans="1:8" x14ac:dyDescent="0.35">
      <c r="A418" s="6"/>
      <c r="E418" s="8"/>
      <c r="F418" s="8"/>
      <c r="H418" s="6"/>
    </row>
    <row r="419" spans="1:8" x14ac:dyDescent="0.35">
      <c r="A419" s="6"/>
      <c r="E419" s="8"/>
      <c r="F419" s="8"/>
      <c r="H419" s="6"/>
    </row>
    <row r="420" spans="1:8" x14ac:dyDescent="0.35">
      <c r="A420" s="6"/>
      <c r="E420" s="8"/>
      <c r="F420" s="8"/>
      <c r="H420" s="6"/>
    </row>
    <row r="421" spans="1:8" x14ac:dyDescent="0.35">
      <c r="A421" s="6"/>
      <c r="E421" s="8"/>
      <c r="F421" s="8"/>
      <c r="H421" s="6"/>
    </row>
    <row r="422" spans="1:8" x14ac:dyDescent="0.35">
      <c r="A422" s="6"/>
      <c r="E422" s="8"/>
      <c r="F422" s="8"/>
      <c r="H422" s="6"/>
    </row>
    <row r="423" spans="1:8" x14ac:dyDescent="0.35">
      <c r="A423" s="6"/>
      <c r="E423" s="8"/>
      <c r="F423" s="8"/>
      <c r="H423" s="6"/>
    </row>
    <row r="424" spans="1:8" x14ac:dyDescent="0.35">
      <c r="A424" s="6"/>
      <c r="E424" s="8"/>
      <c r="F424" s="8"/>
      <c r="H424" s="6"/>
    </row>
    <row r="425" spans="1:8" x14ac:dyDescent="0.35">
      <c r="A425" s="6"/>
      <c r="E425" s="8"/>
      <c r="F425" s="8"/>
      <c r="H425" s="6"/>
    </row>
    <row r="426" spans="1:8" x14ac:dyDescent="0.35">
      <c r="A426" s="6"/>
      <c r="E426" s="8"/>
      <c r="F426" s="8"/>
      <c r="H426" s="6"/>
    </row>
    <row r="427" spans="1:8" x14ac:dyDescent="0.35">
      <c r="A427" s="6"/>
      <c r="E427" s="8"/>
      <c r="F427" s="8"/>
      <c r="H427" s="6"/>
    </row>
    <row r="428" spans="1:8" x14ac:dyDescent="0.35">
      <c r="A428" s="6"/>
      <c r="E428" s="8"/>
      <c r="F428" s="8"/>
      <c r="H428" s="6"/>
    </row>
    <row r="429" spans="1:8" x14ac:dyDescent="0.35">
      <c r="A429" s="6"/>
      <c r="E429" s="8"/>
      <c r="F429" s="8"/>
      <c r="H429" s="6"/>
    </row>
    <row r="430" spans="1:8" x14ac:dyDescent="0.35">
      <c r="A430" s="6"/>
      <c r="E430" s="8"/>
      <c r="F430" s="8"/>
      <c r="H430" s="6"/>
    </row>
    <row r="431" spans="1:8" x14ac:dyDescent="0.35">
      <c r="A431" s="6"/>
      <c r="E431" s="8"/>
      <c r="F431" s="8"/>
      <c r="H431" s="6"/>
    </row>
    <row r="432" spans="1:8" x14ac:dyDescent="0.35">
      <c r="A432" s="6"/>
      <c r="E432" s="8"/>
      <c r="F432" s="8"/>
      <c r="H432" s="6"/>
    </row>
    <row r="433" spans="1:8" x14ac:dyDescent="0.35">
      <c r="A433" s="6"/>
      <c r="E433" s="8"/>
      <c r="F433" s="8"/>
      <c r="H433" s="6"/>
    </row>
    <row r="434" spans="1:8" x14ac:dyDescent="0.35">
      <c r="A434" s="6"/>
      <c r="E434" s="8"/>
      <c r="F434" s="8"/>
      <c r="H434" s="6"/>
    </row>
    <row r="435" spans="1:8" x14ac:dyDescent="0.35">
      <c r="A435" s="6"/>
      <c r="E435" s="8"/>
      <c r="F435" s="8"/>
      <c r="H435" s="6"/>
    </row>
    <row r="436" spans="1:8" x14ac:dyDescent="0.35">
      <c r="A436" s="6"/>
      <c r="E436" s="8"/>
      <c r="F436" s="8"/>
      <c r="H436" s="6"/>
    </row>
    <row r="437" spans="1:8" x14ac:dyDescent="0.35">
      <c r="A437" s="6"/>
      <c r="E437" s="8"/>
      <c r="F437" s="8"/>
      <c r="H437" s="6"/>
    </row>
    <row r="438" spans="1:8" x14ac:dyDescent="0.35">
      <c r="A438" s="6"/>
      <c r="E438" s="8"/>
      <c r="F438" s="8"/>
      <c r="H438" s="6"/>
    </row>
    <row r="439" spans="1:8" x14ac:dyDescent="0.35">
      <c r="A439" s="6"/>
      <c r="E439" s="8"/>
      <c r="F439" s="8"/>
      <c r="H439" s="6"/>
    </row>
    <row r="440" spans="1:8" x14ac:dyDescent="0.35">
      <c r="A440" s="6"/>
      <c r="E440" s="8"/>
      <c r="F440" s="8"/>
      <c r="H440" s="6"/>
    </row>
    <row r="441" spans="1:8" x14ac:dyDescent="0.35">
      <c r="A441" s="6"/>
      <c r="E441" s="8"/>
      <c r="F441" s="8"/>
      <c r="H441" s="6"/>
    </row>
    <row r="442" spans="1:8" x14ac:dyDescent="0.35">
      <c r="A442" s="6"/>
      <c r="E442" s="8"/>
      <c r="F442" s="8"/>
      <c r="H442" s="6"/>
    </row>
    <row r="443" spans="1:8" x14ac:dyDescent="0.35">
      <c r="A443" s="6"/>
      <c r="E443" s="8"/>
      <c r="F443" s="8"/>
      <c r="H443" s="6"/>
    </row>
    <row r="444" spans="1:8" x14ac:dyDescent="0.35">
      <c r="A444" s="6"/>
      <c r="E444" s="8"/>
      <c r="F444" s="8"/>
      <c r="H444" s="6"/>
    </row>
    <row r="445" spans="1:8" x14ac:dyDescent="0.35">
      <c r="A445" s="6"/>
      <c r="E445" s="8"/>
      <c r="F445" s="8"/>
      <c r="H445" s="6"/>
    </row>
    <row r="446" spans="1:8" x14ac:dyDescent="0.35">
      <c r="A446" s="6"/>
      <c r="E446" s="8"/>
      <c r="F446" s="8"/>
      <c r="H446" s="6"/>
    </row>
    <row r="447" spans="1:8" x14ac:dyDescent="0.35">
      <c r="A447" s="6"/>
      <c r="E447" s="8"/>
      <c r="F447" s="8"/>
      <c r="H447" s="6"/>
    </row>
    <row r="448" spans="1:8" x14ac:dyDescent="0.35">
      <c r="A448" s="6"/>
      <c r="E448" s="8"/>
      <c r="F448" s="8"/>
      <c r="H448" s="6"/>
    </row>
    <row r="449" spans="1:8" x14ac:dyDescent="0.35">
      <c r="A449" s="6"/>
      <c r="E449" s="8"/>
      <c r="F449" s="8"/>
      <c r="H449" s="6"/>
    </row>
    <row r="450" spans="1:8" x14ac:dyDescent="0.35">
      <c r="A450" s="6"/>
      <c r="E450" s="8"/>
      <c r="F450" s="8"/>
      <c r="H450" s="6"/>
    </row>
    <row r="451" spans="1:8" x14ac:dyDescent="0.35">
      <c r="A451" s="6"/>
      <c r="E451" s="8"/>
      <c r="F451" s="8"/>
      <c r="H451" s="6"/>
    </row>
    <row r="452" spans="1:8" x14ac:dyDescent="0.35">
      <c r="A452" s="6"/>
      <c r="E452" s="8"/>
      <c r="F452" s="8"/>
      <c r="H452" s="6"/>
    </row>
    <row r="453" spans="1:8" x14ac:dyDescent="0.35">
      <c r="A453" s="6"/>
      <c r="E453" s="8"/>
      <c r="F453" s="8"/>
      <c r="H453" s="6"/>
    </row>
    <row r="454" spans="1:8" x14ac:dyDescent="0.35">
      <c r="A454" s="6"/>
      <c r="E454" s="8"/>
      <c r="F454" s="8"/>
      <c r="H454" s="6"/>
    </row>
    <row r="455" spans="1:8" x14ac:dyDescent="0.35">
      <c r="A455" s="6"/>
      <c r="E455" s="8"/>
      <c r="F455" s="8"/>
      <c r="H455" s="6"/>
    </row>
    <row r="456" spans="1:8" x14ac:dyDescent="0.35">
      <c r="A456" s="6"/>
      <c r="E456" s="8"/>
      <c r="F456" s="8"/>
      <c r="H456" s="6"/>
    </row>
    <row r="457" spans="1:8" x14ac:dyDescent="0.35">
      <c r="A457" s="6"/>
      <c r="E457" s="8"/>
      <c r="F457" s="8"/>
      <c r="H457" s="6"/>
    </row>
    <row r="458" spans="1:8" x14ac:dyDescent="0.35">
      <c r="A458" s="6"/>
      <c r="E458" s="8"/>
      <c r="F458" s="8"/>
      <c r="H458" s="6"/>
    </row>
    <row r="459" spans="1:8" x14ac:dyDescent="0.35">
      <c r="A459" s="6"/>
      <c r="E459" s="8"/>
      <c r="F459" s="8"/>
      <c r="H459" s="6"/>
    </row>
    <row r="460" spans="1:8" x14ac:dyDescent="0.35">
      <c r="A460" s="6"/>
      <c r="E460" s="8"/>
      <c r="F460" s="8"/>
      <c r="H460" s="6"/>
    </row>
    <row r="461" spans="1:8" x14ac:dyDescent="0.35">
      <c r="A461" s="6"/>
      <c r="E461" s="8"/>
      <c r="F461" s="8"/>
      <c r="H461" s="6"/>
    </row>
    <row r="462" spans="1:8" x14ac:dyDescent="0.35">
      <c r="A462" s="6"/>
      <c r="E462" s="8"/>
      <c r="F462" s="8"/>
      <c r="H462" s="6"/>
    </row>
    <row r="463" spans="1:8" x14ac:dyDescent="0.35">
      <c r="A463" s="6"/>
      <c r="E463" s="8"/>
      <c r="F463" s="8"/>
      <c r="H463" s="6"/>
    </row>
    <row r="464" spans="1:8" x14ac:dyDescent="0.35">
      <c r="A464" s="6"/>
      <c r="E464" s="8"/>
      <c r="F464" s="8"/>
      <c r="H464" s="6"/>
    </row>
    <row r="465" spans="1:8" x14ac:dyDescent="0.35">
      <c r="A465" s="6"/>
      <c r="E465" s="8"/>
      <c r="F465" s="8"/>
      <c r="H465" s="6"/>
    </row>
    <row r="466" spans="1:8" x14ac:dyDescent="0.35">
      <c r="A466" s="6"/>
      <c r="E466" s="8"/>
      <c r="F466" s="8"/>
      <c r="H466" s="6"/>
    </row>
    <row r="467" spans="1:8" x14ac:dyDescent="0.35">
      <c r="A467" s="6"/>
      <c r="E467" s="8"/>
      <c r="F467" s="8"/>
      <c r="H467" s="6"/>
    </row>
    <row r="468" spans="1:8" x14ac:dyDescent="0.35">
      <c r="A468" s="6"/>
      <c r="E468" s="8"/>
      <c r="F468" s="8"/>
      <c r="H468" s="6"/>
    </row>
    <row r="469" spans="1:8" x14ac:dyDescent="0.35">
      <c r="A469" s="6"/>
      <c r="E469" s="8"/>
      <c r="F469" s="8"/>
      <c r="H469" s="6"/>
    </row>
    <row r="470" spans="1:8" x14ac:dyDescent="0.35">
      <c r="A470" s="6"/>
      <c r="E470" s="8"/>
      <c r="F470" s="8"/>
      <c r="H470" s="6"/>
    </row>
    <row r="471" spans="1:8" x14ac:dyDescent="0.35">
      <c r="A471" s="6"/>
      <c r="E471" s="8"/>
      <c r="F471" s="8"/>
      <c r="H471" s="6"/>
    </row>
    <row r="472" spans="1:8" x14ac:dyDescent="0.35">
      <c r="A472" s="6"/>
      <c r="E472" s="8"/>
      <c r="F472" s="8"/>
      <c r="H472" s="6"/>
    </row>
    <row r="473" spans="1:8" x14ac:dyDescent="0.35">
      <c r="A473" s="6"/>
      <c r="E473" s="8"/>
      <c r="F473" s="8"/>
      <c r="H473" s="6"/>
    </row>
    <row r="474" spans="1:8" x14ac:dyDescent="0.35">
      <c r="A474" s="6"/>
      <c r="E474" s="8"/>
      <c r="F474" s="8"/>
      <c r="H474" s="6"/>
    </row>
    <row r="475" spans="1:8" x14ac:dyDescent="0.35">
      <c r="A475" s="6"/>
      <c r="E475" s="8"/>
      <c r="F475" s="8"/>
      <c r="H475" s="6"/>
    </row>
    <row r="476" spans="1:8" x14ac:dyDescent="0.35">
      <c r="A476" s="6"/>
      <c r="E476" s="8"/>
      <c r="F476" s="8"/>
      <c r="H476" s="6"/>
    </row>
    <row r="477" spans="1:8" x14ac:dyDescent="0.35">
      <c r="A477" s="6"/>
      <c r="E477" s="8"/>
      <c r="F477" s="8"/>
      <c r="H477" s="6"/>
    </row>
    <row r="478" spans="1:8" x14ac:dyDescent="0.35">
      <c r="A478" s="6"/>
      <c r="E478" s="8"/>
      <c r="F478" s="8"/>
      <c r="H478" s="6"/>
    </row>
    <row r="479" spans="1:8" x14ac:dyDescent="0.35">
      <c r="A479" s="6"/>
      <c r="E479" s="8"/>
      <c r="F479" s="8"/>
      <c r="H479" s="6"/>
    </row>
    <row r="480" spans="1:8" x14ac:dyDescent="0.35">
      <c r="A480" s="6"/>
      <c r="E480" s="8"/>
      <c r="F480" s="8"/>
      <c r="H480" s="6"/>
    </row>
    <row r="481" spans="1:8" x14ac:dyDescent="0.35">
      <c r="A481" s="6"/>
      <c r="E481" s="8"/>
      <c r="F481" s="8"/>
      <c r="H481" s="6"/>
    </row>
    <row r="482" spans="1:8" x14ac:dyDescent="0.35">
      <c r="A482" s="6"/>
      <c r="E482" s="8"/>
      <c r="F482" s="8"/>
      <c r="H482" s="6"/>
    </row>
    <row r="483" spans="1:8" x14ac:dyDescent="0.35">
      <c r="A483" s="6"/>
      <c r="E483" s="8"/>
      <c r="F483" s="8"/>
      <c r="H483" s="6"/>
    </row>
    <row r="484" spans="1:8" x14ac:dyDescent="0.35">
      <c r="A484" s="6"/>
      <c r="E484" s="8"/>
      <c r="F484" s="8"/>
      <c r="H484" s="6"/>
    </row>
    <row r="485" spans="1:8" x14ac:dyDescent="0.35">
      <c r="A485" s="6"/>
      <c r="E485" s="8"/>
      <c r="F485" s="8"/>
      <c r="H485" s="6"/>
    </row>
    <row r="486" spans="1:8" x14ac:dyDescent="0.35">
      <c r="A486" s="6"/>
      <c r="E486" s="8"/>
      <c r="F486" s="8"/>
      <c r="H486" s="6"/>
    </row>
    <row r="487" spans="1:8" x14ac:dyDescent="0.35">
      <c r="A487" s="6"/>
      <c r="E487" s="8"/>
      <c r="F487" s="8"/>
      <c r="H487" s="6"/>
    </row>
    <row r="488" spans="1:8" x14ac:dyDescent="0.35">
      <c r="A488" s="6"/>
      <c r="E488" s="8"/>
      <c r="F488" s="8"/>
      <c r="H488" s="6"/>
    </row>
    <row r="489" spans="1:8" x14ac:dyDescent="0.35">
      <c r="A489" s="6"/>
      <c r="E489" s="8"/>
      <c r="F489" s="8"/>
      <c r="H489" s="6"/>
    </row>
    <row r="490" spans="1:8" x14ac:dyDescent="0.35">
      <c r="A490" s="6"/>
      <c r="E490" s="8"/>
      <c r="F490" s="8"/>
      <c r="H490" s="6"/>
    </row>
    <row r="491" spans="1:8" x14ac:dyDescent="0.35">
      <c r="A491" s="6"/>
      <c r="E491" s="8"/>
      <c r="F491" s="8"/>
      <c r="H491" s="6"/>
    </row>
    <row r="492" spans="1:8" x14ac:dyDescent="0.35">
      <c r="A492" s="6"/>
      <c r="E492" s="8"/>
      <c r="F492" s="8"/>
      <c r="H492" s="6"/>
    </row>
    <row r="493" spans="1:8" x14ac:dyDescent="0.35">
      <c r="A493" s="6"/>
      <c r="E493" s="8"/>
      <c r="F493" s="8"/>
      <c r="H493" s="6"/>
    </row>
    <row r="494" spans="1:8" x14ac:dyDescent="0.35">
      <c r="A494" s="6"/>
      <c r="E494" s="8"/>
      <c r="F494" s="8"/>
      <c r="H494" s="6"/>
    </row>
    <row r="495" spans="1:8" x14ac:dyDescent="0.35">
      <c r="A495" s="6"/>
      <c r="E495" s="8"/>
      <c r="F495" s="8"/>
      <c r="H495" s="6"/>
    </row>
    <row r="496" spans="1:8" x14ac:dyDescent="0.35">
      <c r="A496" s="6"/>
      <c r="E496" s="8"/>
      <c r="F496" s="8"/>
      <c r="H496" s="6"/>
    </row>
    <row r="497" spans="1:8" x14ac:dyDescent="0.35">
      <c r="A497" s="6"/>
      <c r="E497" s="8"/>
      <c r="F497" s="8"/>
      <c r="H497" s="6"/>
    </row>
    <row r="498" spans="1:8" x14ac:dyDescent="0.35">
      <c r="A498" s="6"/>
      <c r="E498" s="8"/>
      <c r="F498" s="8"/>
      <c r="H498" s="6"/>
    </row>
    <row r="499" spans="1:8" x14ac:dyDescent="0.35">
      <c r="A499" s="6"/>
      <c r="E499" s="8"/>
      <c r="F499" s="8"/>
      <c r="H499" s="6"/>
    </row>
    <row r="500" spans="1:8" x14ac:dyDescent="0.35">
      <c r="A500" s="6"/>
      <c r="E500" s="8"/>
      <c r="F500" s="8"/>
      <c r="H500" s="6"/>
    </row>
    <row r="501" spans="1:8" x14ac:dyDescent="0.35">
      <c r="A501" s="6"/>
      <c r="E501" s="8"/>
      <c r="F501" s="8"/>
      <c r="H501" s="6"/>
    </row>
    <row r="502" spans="1:8" x14ac:dyDescent="0.35">
      <c r="A502" s="6"/>
      <c r="E502" s="8"/>
      <c r="F502" s="8"/>
      <c r="H502" s="6"/>
    </row>
    <row r="503" spans="1:8" x14ac:dyDescent="0.35">
      <c r="A503" s="6"/>
      <c r="E503" s="8"/>
      <c r="F503" s="8"/>
      <c r="H503" s="6"/>
    </row>
    <row r="504" spans="1:8" x14ac:dyDescent="0.35">
      <c r="A504" s="6"/>
      <c r="E504" s="8"/>
      <c r="F504" s="8"/>
      <c r="H504" s="6"/>
    </row>
    <row r="505" spans="1:8" x14ac:dyDescent="0.35">
      <c r="A505" s="6"/>
      <c r="E505" s="8"/>
      <c r="F505" s="8"/>
      <c r="H505" s="6"/>
    </row>
    <row r="506" spans="1:8" x14ac:dyDescent="0.35">
      <c r="A506" s="6"/>
      <c r="E506" s="8"/>
      <c r="F506" s="8"/>
      <c r="H506" s="6"/>
    </row>
    <row r="507" spans="1:8" x14ac:dyDescent="0.35">
      <c r="A507" s="6"/>
      <c r="E507" s="8"/>
      <c r="F507" s="8"/>
      <c r="H507" s="6"/>
    </row>
    <row r="508" spans="1:8" x14ac:dyDescent="0.35">
      <c r="A508" s="6"/>
      <c r="E508" s="8"/>
      <c r="F508" s="8"/>
      <c r="H508" s="6"/>
    </row>
    <row r="509" spans="1:8" x14ac:dyDescent="0.35">
      <c r="A509" s="6"/>
      <c r="E509" s="8"/>
      <c r="F509" s="8"/>
      <c r="H509" s="6"/>
    </row>
    <row r="510" spans="1:8" x14ac:dyDescent="0.35">
      <c r="A510" s="6"/>
      <c r="E510" s="8"/>
      <c r="F510" s="8"/>
      <c r="H510" s="6"/>
    </row>
    <row r="511" spans="1:8" x14ac:dyDescent="0.35">
      <c r="A511" s="6"/>
      <c r="E511" s="8"/>
      <c r="F511" s="8"/>
      <c r="H511" s="6"/>
    </row>
    <row r="512" spans="1:8" x14ac:dyDescent="0.35">
      <c r="A512" s="6"/>
      <c r="E512" s="8"/>
      <c r="F512" s="8"/>
      <c r="H512" s="6"/>
    </row>
    <row r="513" spans="1:8" x14ac:dyDescent="0.35">
      <c r="A513" s="6"/>
      <c r="E513" s="8"/>
      <c r="F513" s="8"/>
      <c r="H513" s="6"/>
    </row>
    <row r="514" spans="1:8" x14ac:dyDescent="0.35">
      <c r="A514" s="6"/>
      <c r="E514" s="8"/>
      <c r="F514" s="8"/>
      <c r="H514" s="6"/>
    </row>
    <row r="515" spans="1:8" x14ac:dyDescent="0.35">
      <c r="A515" s="6"/>
      <c r="E515" s="8"/>
      <c r="F515" s="8"/>
      <c r="H515" s="6"/>
    </row>
    <row r="516" spans="1:8" x14ac:dyDescent="0.35">
      <c r="A516" s="6"/>
      <c r="E516" s="8"/>
      <c r="F516" s="8"/>
      <c r="H516" s="6"/>
    </row>
    <row r="517" spans="1:8" x14ac:dyDescent="0.35">
      <c r="A517" s="6"/>
      <c r="E517" s="8"/>
      <c r="F517" s="8"/>
      <c r="H517" s="6"/>
    </row>
    <row r="518" spans="1:8" x14ac:dyDescent="0.35">
      <c r="A518" s="6"/>
      <c r="E518" s="8"/>
      <c r="F518" s="8"/>
      <c r="H518" s="6"/>
    </row>
    <row r="519" spans="1:8" x14ac:dyDescent="0.35">
      <c r="A519" s="6"/>
      <c r="E519" s="8"/>
      <c r="F519" s="8"/>
      <c r="H519" s="6"/>
    </row>
    <row r="520" spans="1:8" x14ac:dyDescent="0.35">
      <c r="A520" s="6"/>
      <c r="E520" s="8"/>
      <c r="F520" s="8"/>
      <c r="H520" s="6"/>
    </row>
    <row r="521" spans="1:8" x14ac:dyDescent="0.35">
      <c r="A521" s="6"/>
      <c r="E521" s="8"/>
      <c r="F521" s="8"/>
      <c r="H521" s="6"/>
    </row>
    <row r="522" spans="1:8" x14ac:dyDescent="0.35">
      <c r="A522" s="6"/>
      <c r="E522" s="8"/>
      <c r="F522" s="8"/>
      <c r="H522" s="6"/>
    </row>
    <row r="523" spans="1:8" x14ac:dyDescent="0.35">
      <c r="A523" s="6"/>
      <c r="E523" s="8"/>
      <c r="F523" s="8"/>
      <c r="H523" s="6"/>
    </row>
    <row r="524" spans="1:8" x14ac:dyDescent="0.35">
      <c r="A524" s="6"/>
      <c r="E524" s="8"/>
      <c r="F524" s="8"/>
      <c r="H524" s="6"/>
    </row>
    <row r="525" spans="1:8" x14ac:dyDescent="0.35">
      <c r="A525" s="6"/>
      <c r="E525" s="8"/>
      <c r="F525" s="8"/>
      <c r="H525" s="6"/>
    </row>
    <row r="526" spans="1:8" x14ac:dyDescent="0.35">
      <c r="A526" s="6"/>
      <c r="E526" s="8"/>
      <c r="F526" s="8"/>
      <c r="H526" s="6"/>
    </row>
    <row r="527" spans="1:8" x14ac:dyDescent="0.35">
      <c r="A527" s="6"/>
      <c r="E527" s="8"/>
      <c r="F527" s="8"/>
      <c r="H527" s="6"/>
    </row>
    <row r="528" spans="1:8" x14ac:dyDescent="0.35">
      <c r="A528" s="6"/>
      <c r="E528" s="8"/>
      <c r="F528" s="8"/>
      <c r="H528" s="6"/>
    </row>
    <row r="529" spans="1:8" x14ac:dyDescent="0.35">
      <c r="A529" s="6"/>
      <c r="E529" s="8"/>
      <c r="F529" s="8"/>
      <c r="H529" s="6"/>
    </row>
    <row r="530" spans="1:8" x14ac:dyDescent="0.35">
      <c r="A530" s="6"/>
      <c r="E530" s="8"/>
      <c r="F530" s="8"/>
      <c r="H530" s="6"/>
    </row>
    <row r="531" spans="1:8" x14ac:dyDescent="0.35">
      <c r="A531" s="6"/>
      <c r="E531" s="8"/>
      <c r="F531" s="8"/>
      <c r="H531" s="6"/>
    </row>
    <row r="532" spans="1:8" x14ac:dyDescent="0.35">
      <c r="A532" s="6"/>
      <c r="E532" s="8"/>
      <c r="F532" s="8"/>
      <c r="H532" s="6"/>
    </row>
    <row r="533" spans="1:8" x14ac:dyDescent="0.35">
      <c r="A533" s="6"/>
      <c r="E533" s="8"/>
      <c r="F533" s="8"/>
      <c r="H533" s="6"/>
    </row>
    <row r="534" spans="1:8" x14ac:dyDescent="0.35">
      <c r="A534" s="6"/>
      <c r="E534" s="8"/>
      <c r="F534" s="8"/>
      <c r="H534" s="6"/>
    </row>
    <row r="535" spans="1:8" x14ac:dyDescent="0.35">
      <c r="A535" s="6"/>
      <c r="E535" s="8"/>
      <c r="F535" s="8"/>
      <c r="H535" s="6"/>
    </row>
    <row r="536" spans="1:8" x14ac:dyDescent="0.35">
      <c r="A536" s="6"/>
      <c r="E536" s="8"/>
      <c r="F536" s="8"/>
      <c r="H536" s="6"/>
    </row>
    <row r="537" spans="1:8" x14ac:dyDescent="0.35">
      <c r="A537" s="6"/>
      <c r="E537" s="8"/>
      <c r="F537" s="8"/>
      <c r="H537" s="6"/>
    </row>
    <row r="538" spans="1:8" x14ac:dyDescent="0.35">
      <c r="A538" s="6"/>
      <c r="E538" s="8"/>
      <c r="F538" s="8"/>
      <c r="H538" s="6"/>
    </row>
    <row r="539" spans="1:8" x14ac:dyDescent="0.35">
      <c r="A539" s="6"/>
      <c r="E539" s="8"/>
      <c r="F539" s="8"/>
      <c r="H539" s="6"/>
    </row>
    <row r="540" spans="1:8" x14ac:dyDescent="0.35">
      <c r="A540" s="6"/>
      <c r="E540" s="8"/>
      <c r="F540" s="8"/>
      <c r="H540" s="6"/>
    </row>
    <row r="541" spans="1:8" x14ac:dyDescent="0.35">
      <c r="A541" s="6"/>
      <c r="E541" s="8"/>
      <c r="F541" s="8"/>
      <c r="H541" s="6"/>
    </row>
    <row r="542" spans="1:8" x14ac:dyDescent="0.35">
      <c r="A542" s="6"/>
      <c r="E542" s="8"/>
      <c r="F542" s="8"/>
      <c r="H542" s="6"/>
    </row>
    <row r="543" spans="1:8" x14ac:dyDescent="0.35">
      <c r="A543" s="6"/>
      <c r="E543" s="8"/>
      <c r="F543" s="8"/>
      <c r="H543" s="6"/>
    </row>
    <row r="544" spans="1:8" x14ac:dyDescent="0.35">
      <c r="A544" s="6"/>
      <c r="E544" s="8"/>
      <c r="F544" s="8"/>
      <c r="H544" s="6"/>
    </row>
    <row r="545" spans="1:8" x14ac:dyDescent="0.35">
      <c r="A545" s="6"/>
      <c r="E545" s="8"/>
      <c r="F545" s="8"/>
      <c r="H545" s="6"/>
    </row>
    <row r="546" spans="1:8" x14ac:dyDescent="0.35">
      <c r="A546" s="6"/>
      <c r="E546" s="8"/>
      <c r="F546" s="8"/>
      <c r="H546" s="6"/>
    </row>
    <row r="547" spans="1:8" x14ac:dyDescent="0.35">
      <c r="A547" s="6"/>
      <c r="E547" s="8"/>
      <c r="F547" s="8"/>
      <c r="H547" s="6"/>
    </row>
    <row r="548" spans="1:8" x14ac:dyDescent="0.35">
      <c r="A548" s="6"/>
      <c r="E548" s="8"/>
      <c r="F548" s="8"/>
      <c r="H548" s="6"/>
    </row>
    <row r="549" spans="1:8" x14ac:dyDescent="0.35">
      <c r="A549" s="6"/>
      <c r="E549" s="8"/>
      <c r="F549" s="8"/>
      <c r="H549" s="6"/>
    </row>
    <row r="550" spans="1:8" x14ac:dyDescent="0.35">
      <c r="A550" s="6"/>
      <c r="E550" s="8"/>
      <c r="F550" s="8"/>
      <c r="H550" s="6"/>
    </row>
    <row r="551" spans="1:8" x14ac:dyDescent="0.35">
      <c r="A551" s="6"/>
      <c r="E551" s="8"/>
      <c r="F551" s="8"/>
      <c r="H551" s="6"/>
    </row>
    <row r="552" spans="1:8" x14ac:dyDescent="0.35">
      <c r="A552" s="6"/>
      <c r="E552" s="8"/>
      <c r="F552" s="8"/>
      <c r="H552" s="6"/>
    </row>
    <row r="553" spans="1:8" x14ac:dyDescent="0.35">
      <c r="A553" s="6"/>
      <c r="E553" s="8"/>
      <c r="F553" s="8"/>
      <c r="H553" s="6"/>
    </row>
    <row r="554" spans="1:8" x14ac:dyDescent="0.35">
      <c r="A554" s="6"/>
      <c r="E554" s="8"/>
      <c r="F554" s="8"/>
      <c r="H554" s="6"/>
    </row>
    <row r="555" spans="1:8" x14ac:dyDescent="0.35">
      <c r="A555" s="6"/>
      <c r="E555" s="8"/>
      <c r="F555" s="8"/>
      <c r="H555" s="6"/>
    </row>
    <row r="556" spans="1:8" x14ac:dyDescent="0.35">
      <c r="A556" s="6"/>
      <c r="E556" s="8"/>
      <c r="F556" s="8"/>
      <c r="H556" s="6"/>
    </row>
    <row r="557" spans="1:8" x14ac:dyDescent="0.35">
      <c r="A557" s="6"/>
      <c r="E557" s="8"/>
      <c r="F557" s="8"/>
      <c r="H557" s="6"/>
    </row>
    <row r="558" spans="1:8" x14ac:dyDescent="0.35">
      <c r="A558" s="6"/>
      <c r="E558" s="8"/>
      <c r="F558" s="8"/>
      <c r="H558" s="6"/>
    </row>
    <row r="559" spans="1:8" x14ac:dyDescent="0.35">
      <c r="A559" s="6"/>
      <c r="E559" s="8"/>
      <c r="F559" s="8"/>
      <c r="H559" s="6"/>
    </row>
    <row r="560" spans="1:8" x14ac:dyDescent="0.35">
      <c r="A560" s="6"/>
      <c r="E560" s="8"/>
      <c r="F560" s="8"/>
      <c r="H560" s="6"/>
    </row>
    <row r="561" spans="1:8" x14ac:dyDescent="0.35">
      <c r="A561" s="6"/>
      <c r="E561" s="8"/>
      <c r="F561" s="8"/>
      <c r="H561" s="6"/>
    </row>
    <row r="562" spans="1:8" x14ac:dyDescent="0.35">
      <c r="A562" s="6"/>
      <c r="E562" s="8"/>
      <c r="F562" s="8"/>
      <c r="H562" s="6"/>
    </row>
    <row r="563" spans="1:8" x14ac:dyDescent="0.35">
      <c r="A563" s="6"/>
      <c r="E563" s="8"/>
      <c r="F563" s="8"/>
      <c r="H563" s="6"/>
    </row>
    <row r="564" spans="1:8" x14ac:dyDescent="0.35">
      <c r="A564" s="6"/>
      <c r="E564" s="8"/>
      <c r="F564" s="8"/>
      <c r="H564" s="6"/>
    </row>
    <row r="565" spans="1:8" x14ac:dyDescent="0.35">
      <c r="A565" s="6"/>
      <c r="E565" s="8"/>
      <c r="F565" s="8"/>
      <c r="H565" s="6"/>
    </row>
    <row r="566" spans="1:8" x14ac:dyDescent="0.35">
      <c r="A566" s="6"/>
      <c r="E566" s="8"/>
      <c r="F566" s="8"/>
      <c r="H566" s="6"/>
    </row>
    <row r="567" spans="1:8" x14ac:dyDescent="0.35">
      <c r="A567" s="6"/>
      <c r="E567" s="8"/>
      <c r="F567" s="8"/>
      <c r="H567" s="6"/>
    </row>
    <row r="568" spans="1:8" x14ac:dyDescent="0.35">
      <c r="A568" s="6"/>
      <c r="E568" s="8"/>
      <c r="F568" s="8"/>
      <c r="H568" s="6"/>
    </row>
    <row r="569" spans="1:8" x14ac:dyDescent="0.35">
      <c r="A569" s="6"/>
      <c r="E569" s="8"/>
      <c r="F569" s="8"/>
      <c r="H569" s="6"/>
    </row>
    <row r="570" spans="1:8" x14ac:dyDescent="0.35">
      <c r="A570" s="6"/>
      <c r="E570" s="8"/>
      <c r="F570" s="8"/>
      <c r="H570" s="6"/>
    </row>
    <row r="571" spans="1:8" x14ac:dyDescent="0.35">
      <c r="A571" s="6"/>
      <c r="E571" s="8"/>
      <c r="F571" s="8"/>
      <c r="H571" s="6"/>
    </row>
    <row r="572" spans="1:8" x14ac:dyDescent="0.35">
      <c r="A572" s="6"/>
      <c r="E572" s="8"/>
      <c r="F572" s="8"/>
      <c r="H572" s="6"/>
    </row>
    <row r="573" spans="1:8" x14ac:dyDescent="0.35">
      <c r="A573" s="6"/>
      <c r="E573" s="8"/>
      <c r="F573" s="8"/>
      <c r="H573" s="6"/>
    </row>
    <row r="574" spans="1:8" x14ac:dyDescent="0.35">
      <c r="A574" s="6"/>
      <c r="E574" s="8"/>
      <c r="F574" s="8"/>
      <c r="H574" s="6"/>
    </row>
    <row r="575" spans="1:8" x14ac:dyDescent="0.35">
      <c r="A575" s="6"/>
      <c r="E575" s="8"/>
      <c r="F575" s="8"/>
      <c r="H575" s="6"/>
    </row>
    <row r="576" spans="1:8" x14ac:dyDescent="0.35">
      <c r="A576" s="6"/>
      <c r="E576" s="8"/>
      <c r="F576" s="8"/>
      <c r="H576" s="6"/>
    </row>
    <row r="577" spans="1:8" x14ac:dyDescent="0.35">
      <c r="A577" s="6"/>
      <c r="E577" s="8"/>
      <c r="F577" s="8"/>
      <c r="H577" s="6"/>
    </row>
    <row r="578" spans="1:8" x14ac:dyDescent="0.35">
      <c r="A578" s="6"/>
      <c r="E578" s="8"/>
      <c r="F578" s="8"/>
      <c r="H578" s="6"/>
    </row>
    <row r="579" spans="1:8" x14ac:dyDescent="0.35">
      <c r="A579" s="6"/>
      <c r="E579" s="8"/>
      <c r="F579" s="8"/>
      <c r="H579" s="6"/>
    </row>
    <row r="580" spans="1:8" x14ac:dyDescent="0.35">
      <c r="A580" s="6"/>
      <c r="E580" s="8"/>
      <c r="F580" s="8"/>
      <c r="H580" s="6"/>
    </row>
    <row r="581" spans="1:8" x14ac:dyDescent="0.35">
      <c r="A581" s="6"/>
      <c r="E581" s="8"/>
      <c r="F581" s="8"/>
      <c r="H581" s="6"/>
    </row>
    <row r="582" spans="1:8" x14ac:dyDescent="0.35">
      <c r="A582" s="6"/>
      <c r="E582" s="8"/>
      <c r="F582" s="8"/>
      <c r="H582" s="6"/>
    </row>
    <row r="583" spans="1:8" x14ac:dyDescent="0.35">
      <c r="A583" s="6"/>
      <c r="E583" s="8"/>
      <c r="F583" s="8"/>
      <c r="H583" s="6"/>
    </row>
    <row r="584" spans="1:8" x14ac:dyDescent="0.35">
      <c r="A584" s="6"/>
      <c r="E584" s="8"/>
      <c r="F584" s="8"/>
      <c r="H584" s="6"/>
    </row>
    <row r="585" spans="1:8" x14ac:dyDescent="0.35">
      <c r="A585" s="6"/>
      <c r="E585" s="8"/>
      <c r="F585" s="8"/>
      <c r="H585" s="6"/>
    </row>
    <row r="586" spans="1:8" x14ac:dyDescent="0.35">
      <c r="A586" s="6"/>
      <c r="E586" s="8"/>
      <c r="F586" s="8"/>
      <c r="H586" s="6"/>
    </row>
    <row r="587" spans="1:8" x14ac:dyDescent="0.35">
      <c r="A587" s="6"/>
      <c r="E587" s="8"/>
      <c r="F587" s="8"/>
      <c r="H587" s="6"/>
    </row>
    <row r="588" spans="1:8" x14ac:dyDescent="0.35">
      <c r="A588" s="6"/>
      <c r="E588" s="8"/>
      <c r="F588" s="8"/>
      <c r="H588" s="6"/>
    </row>
    <row r="589" spans="1:8" x14ac:dyDescent="0.35">
      <c r="A589" s="6"/>
      <c r="E589" s="8"/>
      <c r="F589" s="8"/>
      <c r="H589" s="6"/>
    </row>
    <row r="590" spans="1:8" x14ac:dyDescent="0.35">
      <c r="A590" s="6"/>
      <c r="E590" s="8"/>
      <c r="F590" s="8"/>
      <c r="H590" s="6"/>
    </row>
    <row r="591" spans="1:8" x14ac:dyDescent="0.35">
      <c r="A591" s="6"/>
      <c r="E591" s="8"/>
      <c r="F591" s="8"/>
      <c r="H591" s="6"/>
    </row>
    <row r="592" spans="1:8" x14ac:dyDescent="0.35">
      <c r="A592" s="6"/>
      <c r="E592" s="8"/>
      <c r="F592" s="8"/>
      <c r="H592" s="6"/>
    </row>
    <row r="593" spans="1:8" x14ac:dyDescent="0.35">
      <c r="A593" s="6"/>
      <c r="E593" s="8"/>
      <c r="F593" s="8"/>
      <c r="H593" s="6"/>
    </row>
    <row r="594" spans="1:8" x14ac:dyDescent="0.35">
      <c r="A594" s="6"/>
      <c r="E594" s="8"/>
      <c r="F594" s="8"/>
      <c r="H594" s="6"/>
    </row>
    <row r="595" spans="1:8" x14ac:dyDescent="0.35">
      <c r="A595" s="6"/>
      <c r="E595" s="8"/>
      <c r="F595" s="8"/>
      <c r="H595" s="6"/>
    </row>
    <row r="596" spans="1:8" x14ac:dyDescent="0.35">
      <c r="A596" s="6"/>
      <c r="E596" s="8"/>
      <c r="F596" s="8"/>
      <c r="H596" s="6"/>
    </row>
    <row r="597" spans="1:8" x14ac:dyDescent="0.35">
      <c r="A597" s="6"/>
      <c r="E597" s="8"/>
      <c r="F597" s="8"/>
      <c r="H597" s="6"/>
    </row>
    <row r="598" spans="1:8" x14ac:dyDescent="0.35">
      <c r="A598" s="6"/>
      <c r="E598" s="8"/>
      <c r="F598" s="8"/>
      <c r="H598" s="6"/>
    </row>
    <row r="599" spans="1:8" x14ac:dyDescent="0.35">
      <c r="A599" s="6"/>
      <c r="E599" s="8"/>
      <c r="F599" s="8"/>
      <c r="H599" s="6"/>
    </row>
    <row r="600" spans="1:8" x14ac:dyDescent="0.35">
      <c r="A600" s="6"/>
      <c r="E600" s="8"/>
      <c r="F600" s="8"/>
      <c r="H600" s="6"/>
    </row>
    <row r="601" spans="1:8" x14ac:dyDescent="0.35">
      <c r="A601" s="6"/>
      <c r="E601" s="8"/>
      <c r="F601" s="8"/>
      <c r="H601" s="6"/>
    </row>
    <row r="602" spans="1:8" x14ac:dyDescent="0.35">
      <c r="A602" s="6"/>
      <c r="E602" s="8"/>
      <c r="F602" s="8"/>
      <c r="H602" s="6"/>
    </row>
    <row r="603" spans="1:8" x14ac:dyDescent="0.35">
      <c r="A603" s="6"/>
      <c r="E603" s="8"/>
      <c r="F603" s="8"/>
      <c r="H603" s="6"/>
    </row>
    <row r="604" spans="1:8" x14ac:dyDescent="0.35">
      <c r="A604" s="6"/>
      <c r="E604" s="8"/>
      <c r="F604" s="8"/>
      <c r="H604" s="6"/>
    </row>
    <row r="605" spans="1:8" x14ac:dyDescent="0.35">
      <c r="A605" s="6"/>
      <c r="E605" s="8"/>
      <c r="F605" s="8"/>
      <c r="H605" s="6"/>
    </row>
    <row r="606" spans="1:8" x14ac:dyDescent="0.35">
      <c r="A606" s="6"/>
      <c r="E606" s="8"/>
      <c r="F606" s="8"/>
      <c r="H606" s="6"/>
    </row>
    <row r="607" spans="1:8" x14ac:dyDescent="0.35">
      <c r="A607" s="6"/>
      <c r="E607" s="8"/>
      <c r="F607" s="8"/>
      <c r="H607" s="6"/>
    </row>
    <row r="608" spans="1:8" x14ac:dyDescent="0.35">
      <c r="A608" s="6"/>
      <c r="E608" s="8"/>
      <c r="F608" s="8"/>
      <c r="H608" s="6"/>
    </row>
    <row r="609" spans="1:8" x14ac:dyDescent="0.35">
      <c r="A609" s="6"/>
      <c r="E609" s="8"/>
      <c r="F609" s="8"/>
      <c r="H609" s="6"/>
    </row>
    <row r="610" spans="1:8" x14ac:dyDescent="0.35">
      <c r="A610" s="6"/>
      <c r="E610" s="8"/>
      <c r="F610" s="8"/>
      <c r="H610" s="6"/>
    </row>
    <row r="611" spans="1:8" x14ac:dyDescent="0.35">
      <c r="A611" s="6"/>
      <c r="E611" s="8"/>
      <c r="F611" s="8"/>
      <c r="H611" s="6"/>
    </row>
    <row r="612" spans="1:8" x14ac:dyDescent="0.35">
      <c r="A612" s="6"/>
      <c r="E612" s="8"/>
      <c r="F612" s="8"/>
      <c r="H612" s="6"/>
    </row>
    <row r="613" spans="1:8" x14ac:dyDescent="0.35">
      <c r="A613" s="6"/>
      <c r="E613" s="8"/>
      <c r="F613" s="8"/>
      <c r="H613" s="6"/>
    </row>
    <row r="614" spans="1:8" x14ac:dyDescent="0.35">
      <c r="A614" s="6"/>
      <c r="E614" s="8"/>
      <c r="F614" s="8"/>
      <c r="H614" s="6"/>
    </row>
    <row r="615" spans="1:8" x14ac:dyDescent="0.35">
      <c r="A615" s="6"/>
      <c r="E615" s="8"/>
      <c r="F615" s="8"/>
      <c r="H615" s="6"/>
    </row>
    <row r="616" spans="1:8" x14ac:dyDescent="0.35">
      <c r="A616" s="6"/>
      <c r="E616" s="8"/>
      <c r="F616" s="8"/>
      <c r="H616" s="6"/>
    </row>
    <row r="617" spans="1:8" x14ac:dyDescent="0.35">
      <c r="A617" s="6"/>
      <c r="E617" s="8"/>
      <c r="F617" s="8"/>
      <c r="H617" s="6"/>
    </row>
    <row r="618" spans="1:8" x14ac:dyDescent="0.35">
      <c r="A618" s="6"/>
      <c r="E618" s="8"/>
      <c r="F618" s="8"/>
      <c r="H618" s="6"/>
    </row>
    <row r="619" spans="1:8" x14ac:dyDescent="0.35">
      <c r="A619" s="6"/>
      <c r="E619" s="8"/>
      <c r="F619" s="8"/>
      <c r="H619" s="6"/>
    </row>
    <row r="620" spans="1:8" x14ac:dyDescent="0.35">
      <c r="A620" s="6"/>
      <c r="E620" s="8"/>
      <c r="F620" s="8"/>
      <c r="H620" s="6"/>
    </row>
    <row r="621" spans="1:8" x14ac:dyDescent="0.35">
      <c r="A621" s="6"/>
      <c r="E621" s="8"/>
      <c r="F621" s="8"/>
      <c r="H621" s="6"/>
    </row>
    <row r="622" spans="1:8" x14ac:dyDescent="0.35">
      <c r="A622" s="6"/>
      <c r="E622" s="8"/>
      <c r="F622" s="8"/>
      <c r="H622" s="6"/>
    </row>
    <row r="623" spans="1:8" x14ac:dyDescent="0.35">
      <c r="A623" s="6"/>
      <c r="E623" s="8"/>
      <c r="F623" s="8"/>
      <c r="H623" s="6"/>
    </row>
    <row r="624" spans="1:8" x14ac:dyDescent="0.35">
      <c r="A624" s="6"/>
      <c r="E624" s="8"/>
      <c r="F624" s="8"/>
      <c r="H624" s="6"/>
    </row>
    <row r="625" spans="1:8" x14ac:dyDescent="0.35">
      <c r="A625" s="6"/>
      <c r="E625" s="8"/>
      <c r="F625" s="8"/>
      <c r="H625" s="6"/>
    </row>
    <row r="626" spans="1:8" x14ac:dyDescent="0.35">
      <c r="A626" s="6"/>
      <c r="E626" s="8"/>
      <c r="F626" s="8"/>
      <c r="H626" s="6"/>
    </row>
    <row r="627" spans="1:8" x14ac:dyDescent="0.35">
      <c r="A627" s="6"/>
      <c r="E627" s="8"/>
      <c r="F627" s="8"/>
      <c r="H627" s="6"/>
    </row>
    <row r="628" spans="1:8" x14ac:dyDescent="0.35">
      <c r="A628" s="6"/>
      <c r="E628" s="8"/>
      <c r="F628" s="8"/>
      <c r="H628" s="6"/>
    </row>
    <row r="629" spans="1:8" x14ac:dyDescent="0.35">
      <c r="A629" s="6"/>
      <c r="E629" s="8"/>
      <c r="F629" s="8"/>
      <c r="H629" s="6"/>
    </row>
    <row r="630" spans="1:8" x14ac:dyDescent="0.35">
      <c r="A630" s="6"/>
      <c r="E630" s="8"/>
      <c r="F630" s="8"/>
      <c r="H630" s="6"/>
    </row>
    <row r="631" spans="1:8" x14ac:dyDescent="0.35">
      <c r="A631" s="6"/>
      <c r="E631" s="8"/>
      <c r="F631" s="8"/>
      <c r="H631" s="6"/>
    </row>
    <row r="632" spans="1:8" x14ac:dyDescent="0.35">
      <c r="A632" s="6"/>
      <c r="E632" s="8"/>
      <c r="F632" s="8"/>
      <c r="H632" s="6"/>
    </row>
    <row r="633" spans="1:8" x14ac:dyDescent="0.35">
      <c r="A633" s="6"/>
      <c r="E633" s="8"/>
      <c r="F633" s="8"/>
      <c r="H633" s="6"/>
    </row>
    <row r="634" spans="1:8" x14ac:dyDescent="0.35">
      <c r="A634" s="6"/>
      <c r="E634" s="8"/>
      <c r="F634" s="8"/>
      <c r="H634" s="6"/>
    </row>
    <row r="635" spans="1:8" x14ac:dyDescent="0.35">
      <c r="A635" s="6"/>
      <c r="E635" s="8"/>
      <c r="F635" s="8"/>
      <c r="H635" s="6"/>
    </row>
    <row r="636" spans="1:8" x14ac:dyDescent="0.35">
      <c r="A636" s="6"/>
      <c r="E636" s="8"/>
      <c r="F636" s="8"/>
      <c r="H636" s="6"/>
    </row>
    <row r="637" spans="1:8" x14ac:dyDescent="0.35">
      <c r="A637" s="6"/>
      <c r="E637" s="8"/>
      <c r="F637" s="8"/>
      <c r="H637" s="6"/>
    </row>
    <row r="638" spans="1:8" x14ac:dyDescent="0.35">
      <c r="A638" s="6"/>
      <c r="E638" s="8"/>
      <c r="F638" s="8"/>
      <c r="H638" s="6"/>
    </row>
    <row r="639" spans="1:8" x14ac:dyDescent="0.35">
      <c r="A639" s="6"/>
      <c r="E639" s="8"/>
      <c r="F639" s="8"/>
      <c r="H639" s="6"/>
    </row>
    <row r="640" spans="1:8" x14ac:dyDescent="0.35">
      <c r="A640" s="6"/>
      <c r="E640" s="8"/>
      <c r="F640" s="8"/>
      <c r="H640" s="6"/>
    </row>
    <row r="641" spans="1:8" x14ac:dyDescent="0.35">
      <c r="A641" s="6"/>
      <c r="E641" s="8"/>
      <c r="F641" s="8"/>
      <c r="H641" s="6"/>
    </row>
    <row r="642" spans="1:8" x14ac:dyDescent="0.35">
      <c r="A642" s="6"/>
      <c r="E642" s="8"/>
      <c r="F642" s="8"/>
      <c r="H642" s="6"/>
    </row>
    <row r="643" spans="1:8" x14ac:dyDescent="0.35">
      <c r="A643" s="6"/>
      <c r="E643" s="8"/>
      <c r="F643" s="8"/>
      <c r="H643" s="6"/>
    </row>
    <row r="644" spans="1:8" x14ac:dyDescent="0.35">
      <c r="A644" s="6"/>
      <c r="E644" s="8"/>
      <c r="F644" s="8"/>
      <c r="H644" s="6"/>
    </row>
    <row r="645" spans="1:8" x14ac:dyDescent="0.35">
      <c r="A645" s="6"/>
      <c r="E645" s="8"/>
      <c r="F645" s="8"/>
      <c r="H645" s="6"/>
    </row>
    <row r="646" spans="1:8" x14ac:dyDescent="0.35">
      <c r="A646" s="6"/>
      <c r="E646" s="8"/>
      <c r="F646" s="8"/>
      <c r="H646" s="6"/>
    </row>
    <row r="647" spans="1:8" x14ac:dyDescent="0.35">
      <c r="A647" s="6"/>
      <c r="E647" s="8"/>
      <c r="F647" s="8"/>
      <c r="H647" s="6"/>
    </row>
    <row r="648" spans="1:8" x14ac:dyDescent="0.35">
      <c r="A648" s="6"/>
      <c r="E648" s="8"/>
      <c r="F648" s="8"/>
      <c r="H648" s="6"/>
    </row>
    <row r="649" spans="1:8" x14ac:dyDescent="0.35">
      <c r="A649" s="6"/>
      <c r="E649" s="8"/>
      <c r="F649" s="8"/>
      <c r="H649" s="6"/>
    </row>
    <row r="650" spans="1:8" x14ac:dyDescent="0.35">
      <c r="A650" s="6"/>
      <c r="E650" s="8"/>
      <c r="F650" s="8"/>
      <c r="H650" s="6"/>
    </row>
    <row r="651" spans="1:8" x14ac:dyDescent="0.35">
      <c r="A651" s="6"/>
      <c r="E651" s="8"/>
      <c r="F651" s="8"/>
      <c r="H651" s="6"/>
    </row>
    <row r="652" spans="1:8" x14ac:dyDescent="0.35">
      <c r="A652" s="6"/>
      <c r="E652" s="8"/>
      <c r="F652" s="8"/>
      <c r="H652" s="6"/>
    </row>
    <row r="653" spans="1:8" x14ac:dyDescent="0.35">
      <c r="A653" s="6"/>
      <c r="E653" s="8"/>
      <c r="F653" s="8"/>
      <c r="H653" s="6"/>
    </row>
    <row r="654" spans="1:8" x14ac:dyDescent="0.35">
      <c r="A654" s="6"/>
      <c r="E654" s="8"/>
      <c r="F654" s="8"/>
      <c r="H654" s="6"/>
    </row>
    <row r="655" spans="1:8" x14ac:dyDescent="0.35">
      <c r="A655" s="6"/>
      <c r="E655" s="8"/>
      <c r="F655" s="8"/>
      <c r="H655" s="6"/>
    </row>
    <row r="656" spans="1:8" x14ac:dyDescent="0.35">
      <c r="A656" s="6"/>
      <c r="E656" s="8"/>
      <c r="F656" s="8"/>
      <c r="H656" s="6"/>
    </row>
    <row r="657" spans="1:8" x14ac:dyDescent="0.35">
      <c r="A657" s="6"/>
      <c r="E657" s="8"/>
      <c r="F657" s="8"/>
      <c r="H657" s="6"/>
    </row>
    <row r="658" spans="1:8" x14ac:dyDescent="0.35">
      <c r="A658" s="6"/>
      <c r="E658" s="8"/>
      <c r="F658" s="8"/>
      <c r="H658" s="6"/>
    </row>
    <row r="659" spans="1:8" x14ac:dyDescent="0.35">
      <c r="A659" s="6"/>
      <c r="E659" s="8"/>
      <c r="F659" s="8"/>
      <c r="H659" s="6"/>
    </row>
    <row r="660" spans="1:8" x14ac:dyDescent="0.35">
      <c r="A660" s="6"/>
      <c r="E660" s="8"/>
      <c r="F660" s="8"/>
      <c r="H660" s="6"/>
    </row>
    <row r="661" spans="1:8" x14ac:dyDescent="0.35">
      <c r="A661" s="6"/>
      <c r="E661" s="8"/>
      <c r="F661" s="8"/>
      <c r="H661" s="6"/>
    </row>
    <row r="662" spans="1:8" x14ac:dyDescent="0.35">
      <c r="A662" s="6"/>
      <c r="E662" s="8"/>
      <c r="F662" s="8"/>
      <c r="H662" s="6"/>
    </row>
    <row r="663" spans="1:8" x14ac:dyDescent="0.35">
      <c r="A663" s="6"/>
      <c r="E663" s="8"/>
      <c r="F663" s="8"/>
      <c r="H663" s="6"/>
    </row>
    <row r="664" spans="1:8" x14ac:dyDescent="0.35">
      <c r="A664" s="6"/>
      <c r="E664" s="8"/>
      <c r="F664" s="8"/>
      <c r="H664" s="6"/>
    </row>
    <row r="665" spans="1:8" x14ac:dyDescent="0.35">
      <c r="A665" s="6"/>
      <c r="E665" s="8"/>
      <c r="F665" s="8"/>
      <c r="H665" s="6"/>
    </row>
    <row r="666" spans="1:8" x14ac:dyDescent="0.35">
      <c r="A666" s="6"/>
      <c r="E666" s="8"/>
      <c r="F666" s="8"/>
      <c r="H666" s="6"/>
    </row>
    <row r="667" spans="1:8" x14ac:dyDescent="0.35">
      <c r="A667" s="6"/>
      <c r="E667" s="8"/>
      <c r="F667" s="8"/>
      <c r="H667" s="6"/>
    </row>
    <row r="668" spans="1:8" x14ac:dyDescent="0.35">
      <c r="A668" s="6"/>
      <c r="E668" s="8"/>
      <c r="F668" s="8"/>
      <c r="H668" s="6"/>
    </row>
    <row r="669" spans="1:8" x14ac:dyDescent="0.35">
      <c r="A669" s="6"/>
      <c r="E669" s="8"/>
      <c r="F669" s="8"/>
      <c r="H669" s="6"/>
    </row>
    <row r="670" spans="1:8" x14ac:dyDescent="0.35">
      <c r="A670" s="6"/>
      <c r="E670" s="8"/>
      <c r="F670" s="8"/>
      <c r="H670" s="6"/>
    </row>
    <row r="671" spans="1:8" x14ac:dyDescent="0.35">
      <c r="A671" s="6"/>
      <c r="E671" s="8"/>
      <c r="F671" s="8"/>
      <c r="H671" s="6"/>
    </row>
    <row r="672" spans="1:8" x14ac:dyDescent="0.35">
      <c r="A672" s="6"/>
      <c r="E672" s="8"/>
      <c r="F672" s="8"/>
      <c r="H672" s="6"/>
    </row>
    <row r="673" spans="1:8" x14ac:dyDescent="0.35">
      <c r="A673" s="6"/>
      <c r="E673" s="8"/>
      <c r="F673" s="8"/>
      <c r="H673" s="6"/>
    </row>
    <row r="674" spans="1:8" x14ac:dyDescent="0.35">
      <c r="A674" s="6"/>
      <c r="E674" s="8"/>
      <c r="F674" s="8"/>
      <c r="H674" s="6"/>
    </row>
    <row r="675" spans="1:8" x14ac:dyDescent="0.35">
      <c r="A675" s="6"/>
      <c r="E675" s="8"/>
      <c r="F675" s="8"/>
      <c r="H675" s="6"/>
    </row>
    <row r="676" spans="1:8" x14ac:dyDescent="0.35">
      <c r="A676" s="6"/>
      <c r="E676" s="8"/>
      <c r="F676" s="8"/>
      <c r="H676" s="6"/>
    </row>
    <row r="677" spans="1:8" x14ac:dyDescent="0.35">
      <c r="A677" s="6"/>
      <c r="E677" s="8"/>
      <c r="F677" s="8"/>
      <c r="H677" s="6"/>
    </row>
    <row r="678" spans="1:8" x14ac:dyDescent="0.35">
      <c r="A678" s="6"/>
      <c r="E678" s="8"/>
      <c r="F678" s="8"/>
      <c r="H678" s="6"/>
    </row>
    <row r="679" spans="1:8" x14ac:dyDescent="0.35">
      <c r="A679" s="6"/>
      <c r="E679" s="8"/>
      <c r="F679" s="8"/>
      <c r="H679" s="6"/>
    </row>
    <row r="680" spans="1:8" x14ac:dyDescent="0.35">
      <c r="A680" s="6"/>
      <c r="E680" s="8"/>
      <c r="F680" s="8"/>
      <c r="H680" s="6"/>
    </row>
    <row r="681" spans="1:8" x14ac:dyDescent="0.35">
      <c r="A681" s="6"/>
      <c r="E681" s="8"/>
      <c r="F681" s="8"/>
      <c r="H681" s="6"/>
    </row>
    <row r="682" spans="1:8" x14ac:dyDescent="0.35">
      <c r="A682" s="6"/>
      <c r="E682" s="8"/>
      <c r="F682" s="8"/>
      <c r="H682" s="6"/>
    </row>
    <row r="683" spans="1:8" x14ac:dyDescent="0.35">
      <c r="A683" s="6"/>
      <c r="E683" s="8"/>
      <c r="F683" s="8"/>
      <c r="H683" s="6"/>
    </row>
    <row r="684" spans="1:8" x14ac:dyDescent="0.35">
      <c r="A684" s="6"/>
      <c r="E684" s="8"/>
      <c r="F684" s="8"/>
      <c r="H684" s="6"/>
    </row>
    <row r="685" spans="1:8" x14ac:dyDescent="0.35">
      <c r="A685" s="6"/>
      <c r="E685" s="8"/>
      <c r="F685" s="8"/>
      <c r="H685" s="6"/>
    </row>
    <row r="686" spans="1:8" x14ac:dyDescent="0.35">
      <c r="A686" s="6"/>
      <c r="E686" s="8"/>
      <c r="F686" s="8"/>
      <c r="H686" s="6"/>
    </row>
    <row r="687" spans="1:8" x14ac:dyDescent="0.35">
      <c r="A687" s="6"/>
      <c r="E687" s="8"/>
      <c r="F687" s="8"/>
      <c r="H687" s="6"/>
    </row>
    <row r="688" spans="1:8" x14ac:dyDescent="0.35">
      <c r="A688" s="6"/>
      <c r="E688" s="8"/>
      <c r="F688" s="8"/>
      <c r="H688" s="6"/>
    </row>
    <row r="689" spans="1:8" x14ac:dyDescent="0.35">
      <c r="A689" s="6"/>
      <c r="E689" s="8"/>
      <c r="F689" s="8"/>
      <c r="H689" s="6"/>
    </row>
    <row r="690" spans="1:8" x14ac:dyDescent="0.35">
      <c r="A690" s="6"/>
      <c r="E690" s="8"/>
      <c r="F690" s="8"/>
      <c r="H690" s="6"/>
    </row>
    <row r="691" spans="1:8" x14ac:dyDescent="0.35">
      <c r="A691" s="6"/>
      <c r="E691" s="8"/>
      <c r="F691" s="8"/>
      <c r="H691" s="6"/>
    </row>
    <row r="692" spans="1:8" x14ac:dyDescent="0.35">
      <c r="A692" s="6"/>
      <c r="E692" s="8"/>
      <c r="F692" s="8"/>
      <c r="H692" s="6"/>
    </row>
    <row r="693" spans="1:8" x14ac:dyDescent="0.35">
      <c r="A693" s="6"/>
      <c r="E693" s="8"/>
      <c r="F693" s="8"/>
      <c r="H693" s="6"/>
    </row>
    <row r="694" spans="1:8" x14ac:dyDescent="0.35">
      <c r="A694" s="6"/>
      <c r="E694" s="8"/>
      <c r="F694" s="8"/>
      <c r="H694" s="6"/>
    </row>
    <row r="695" spans="1:8" x14ac:dyDescent="0.35">
      <c r="A695" s="6"/>
      <c r="E695" s="8"/>
      <c r="F695" s="8"/>
      <c r="H695" s="6"/>
    </row>
    <row r="696" spans="1:8" x14ac:dyDescent="0.35">
      <c r="A696" s="6"/>
      <c r="E696" s="8"/>
      <c r="F696" s="8"/>
      <c r="H696" s="6"/>
    </row>
    <row r="697" spans="1:8" x14ac:dyDescent="0.35">
      <c r="A697" s="6"/>
      <c r="E697" s="8"/>
      <c r="F697" s="8"/>
      <c r="H697" s="6"/>
    </row>
    <row r="698" spans="1:8" x14ac:dyDescent="0.35">
      <c r="A698" s="6"/>
      <c r="E698" s="8"/>
      <c r="F698" s="8"/>
      <c r="H698" s="6"/>
    </row>
    <row r="699" spans="1:8" x14ac:dyDescent="0.35">
      <c r="A699" s="6"/>
      <c r="E699" s="8"/>
      <c r="F699" s="8"/>
      <c r="H699" s="6"/>
    </row>
    <row r="700" spans="1:8" x14ac:dyDescent="0.35">
      <c r="A700" s="6"/>
      <c r="E700" s="8"/>
      <c r="F700" s="8"/>
      <c r="H700" s="6"/>
    </row>
    <row r="701" spans="1:8" x14ac:dyDescent="0.35">
      <c r="A701" s="6"/>
      <c r="E701" s="8"/>
      <c r="F701" s="8"/>
      <c r="H701" s="6"/>
    </row>
    <row r="702" spans="1:8" x14ac:dyDescent="0.35">
      <c r="A702" s="6"/>
      <c r="E702" s="8"/>
      <c r="F702" s="8"/>
      <c r="H702" s="6"/>
    </row>
    <row r="703" spans="1:8" x14ac:dyDescent="0.35">
      <c r="A703" s="6"/>
      <c r="E703" s="8"/>
      <c r="F703" s="8"/>
      <c r="H703" s="6"/>
    </row>
    <row r="704" spans="1:8" x14ac:dyDescent="0.35">
      <c r="A704" s="6"/>
      <c r="E704" s="8"/>
      <c r="F704" s="8"/>
      <c r="H704" s="6"/>
    </row>
    <row r="705" spans="1:8" x14ac:dyDescent="0.35">
      <c r="A705" s="6"/>
      <c r="E705" s="8"/>
      <c r="F705" s="8"/>
      <c r="H705" s="6"/>
    </row>
    <row r="706" spans="1:8" x14ac:dyDescent="0.35">
      <c r="A706" s="6"/>
      <c r="E706" s="8"/>
      <c r="F706" s="8"/>
      <c r="H706" s="6"/>
    </row>
    <row r="707" spans="1:8" x14ac:dyDescent="0.35">
      <c r="A707" s="6"/>
      <c r="E707" s="8"/>
      <c r="F707" s="8"/>
      <c r="H707" s="6"/>
    </row>
    <row r="708" spans="1:8" x14ac:dyDescent="0.35">
      <c r="A708" s="6"/>
      <c r="E708" s="8"/>
      <c r="F708" s="8"/>
      <c r="H708" s="6"/>
    </row>
    <row r="709" spans="1:8" x14ac:dyDescent="0.35">
      <c r="A709" s="6"/>
      <c r="E709" s="8"/>
      <c r="F709" s="8"/>
      <c r="H709" s="6"/>
    </row>
    <row r="710" spans="1:8" x14ac:dyDescent="0.35">
      <c r="A710" s="6"/>
      <c r="E710" s="8"/>
      <c r="F710" s="8"/>
      <c r="H710" s="6"/>
    </row>
    <row r="711" spans="1:8" x14ac:dyDescent="0.35">
      <c r="A711" s="6"/>
      <c r="E711" s="8"/>
      <c r="F711" s="8"/>
      <c r="H711" s="6"/>
    </row>
    <row r="712" spans="1:8" x14ac:dyDescent="0.35">
      <c r="A712" s="6"/>
      <c r="E712" s="8"/>
      <c r="F712" s="8"/>
      <c r="H712" s="6"/>
    </row>
    <row r="713" spans="1:8" x14ac:dyDescent="0.35">
      <c r="A713" s="6"/>
      <c r="E713" s="8"/>
      <c r="F713" s="8"/>
      <c r="H713" s="6"/>
    </row>
    <row r="714" spans="1:8" x14ac:dyDescent="0.35">
      <c r="A714" s="6"/>
      <c r="E714" s="8"/>
      <c r="F714" s="8"/>
      <c r="H714" s="6"/>
    </row>
    <row r="715" spans="1:8" x14ac:dyDescent="0.35">
      <c r="A715" s="6"/>
      <c r="E715" s="8"/>
      <c r="F715" s="8"/>
      <c r="H715" s="6"/>
    </row>
    <row r="716" spans="1:8" x14ac:dyDescent="0.35">
      <c r="A716" s="6"/>
      <c r="E716" s="8"/>
      <c r="F716" s="8"/>
      <c r="H716" s="6"/>
    </row>
    <row r="717" spans="1:8" x14ac:dyDescent="0.35">
      <c r="A717" s="6"/>
      <c r="E717" s="8"/>
      <c r="F717" s="8"/>
      <c r="H717" s="6"/>
    </row>
    <row r="718" spans="1:8" x14ac:dyDescent="0.35">
      <c r="A718" s="6"/>
      <c r="E718" s="8"/>
      <c r="F718" s="8"/>
      <c r="H718" s="6"/>
    </row>
    <row r="719" spans="1:8" x14ac:dyDescent="0.35">
      <c r="A719" s="6"/>
      <c r="E719" s="8"/>
      <c r="F719" s="8"/>
      <c r="H719" s="6"/>
    </row>
    <row r="720" spans="1:8" x14ac:dyDescent="0.35">
      <c r="A720" s="6"/>
      <c r="E720" s="8"/>
      <c r="F720" s="8"/>
      <c r="H720" s="6"/>
    </row>
    <row r="721" spans="1:8" x14ac:dyDescent="0.35">
      <c r="A721" s="6"/>
      <c r="E721" s="8"/>
      <c r="F721" s="8"/>
      <c r="H721" s="6"/>
    </row>
    <row r="722" spans="1:8" x14ac:dyDescent="0.35">
      <c r="A722" s="6"/>
      <c r="E722" s="8"/>
      <c r="F722" s="8"/>
      <c r="H722" s="6"/>
    </row>
    <row r="723" spans="1:8" x14ac:dyDescent="0.35">
      <c r="A723" s="6"/>
      <c r="E723" s="8"/>
      <c r="F723" s="8"/>
      <c r="H723" s="6"/>
    </row>
    <row r="724" spans="1:8" x14ac:dyDescent="0.35">
      <c r="A724" s="6"/>
      <c r="E724" s="8"/>
      <c r="F724" s="8"/>
      <c r="H724" s="6"/>
    </row>
    <row r="725" spans="1:8" x14ac:dyDescent="0.35">
      <c r="A725" s="6"/>
      <c r="E725" s="8"/>
      <c r="F725" s="8"/>
      <c r="H725" s="6"/>
    </row>
    <row r="726" spans="1:8" x14ac:dyDescent="0.35">
      <c r="A726" s="6"/>
      <c r="E726" s="8"/>
      <c r="F726" s="8"/>
      <c r="H726" s="6"/>
    </row>
    <row r="727" spans="1:8" x14ac:dyDescent="0.35">
      <c r="A727" s="6"/>
      <c r="E727" s="8"/>
      <c r="F727" s="8"/>
      <c r="H727" s="6"/>
    </row>
    <row r="728" spans="1:8" x14ac:dyDescent="0.35">
      <c r="A728" s="6"/>
      <c r="E728" s="8"/>
      <c r="F728" s="8"/>
      <c r="H728" s="6"/>
    </row>
    <row r="729" spans="1:8" x14ac:dyDescent="0.35">
      <c r="A729" s="6"/>
      <c r="E729" s="8"/>
      <c r="F729" s="8"/>
      <c r="H729" s="6"/>
    </row>
    <row r="730" spans="1:8" x14ac:dyDescent="0.35">
      <c r="A730" s="6"/>
      <c r="E730" s="8"/>
      <c r="F730" s="8"/>
      <c r="H730" s="6"/>
    </row>
    <row r="731" spans="1:8" x14ac:dyDescent="0.35">
      <c r="A731" s="6"/>
      <c r="E731" s="8"/>
      <c r="F731" s="8"/>
      <c r="H731" s="6"/>
    </row>
    <row r="732" spans="1:8" x14ac:dyDescent="0.35">
      <c r="A732" s="6"/>
      <c r="E732" s="8"/>
      <c r="F732" s="8"/>
      <c r="H732" s="6"/>
    </row>
    <row r="733" spans="1:8" x14ac:dyDescent="0.35">
      <c r="A733" s="6"/>
      <c r="E733" s="8"/>
      <c r="F733" s="8"/>
      <c r="H733" s="6"/>
    </row>
    <row r="734" spans="1:8" x14ac:dyDescent="0.35">
      <c r="A734" s="6"/>
      <c r="E734" s="8"/>
      <c r="F734" s="8"/>
      <c r="H734" s="6"/>
    </row>
    <row r="735" spans="1:8" x14ac:dyDescent="0.35">
      <c r="A735" s="6"/>
      <c r="E735" s="8"/>
      <c r="F735" s="8"/>
      <c r="H735" s="6"/>
    </row>
    <row r="736" spans="1:8" x14ac:dyDescent="0.35">
      <c r="A736" s="6"/>
      <c r="E736" s="8"/>
      <c r="F736" s="8"/>
      <c r="H736" s="6"/>
    </row>
    <row r="737" spans="1:8" x14ac:dyDescent="0.35">
      <c r="A737" s="6"/>
      <c r="E737" s="8"/>
      <c r="F737" s="8"/>
      <c r="H737" s="6"/>
    </row>
    <row r="738" spans="1:8" x14ac:dyDescent="0.35">
      <c r="A738" s="6"/>
      <c r="E738" s="8"/>
      <c r="F738" s="8"/>
      <c r="H738" s="6"/>
    </row>
    <row r="739" spans="1:8" x14ac:dyDescent="0.35">
      <c r="A739" s="6"/>
      <c r="E739" s="8"/>
      <c r="F739" s="8"/>
      <c r="H739" s="6"/>
    </row>
    <row r="740" spans="1:8" x14ac:dyDescent="0.35">
      <c r="A740" s="6"/>
      <c r="E740" s="8"/>
      <c r="F740" s="8"/>
      <c r="H740" s="6"/>
    </row>
    <row r="741" spans="1:8" x14ac:dyDescent="0.35">
      <c r="A741" s="6"/>
      <c r="E741" s="8"/>
      <c r="F741" s="8"/>
      <c r="H741" s="6"/>
    </row>
    <row r="742" spans="1:8" x14ac:dyDescent="0.35">
      <c r="A742" s="6"/>
      <c r="E742" s="8"/>
      <c r="F742" s="8"/>
      <c r="H742" s="6"/>
    </row>
    <row r="743" spans="1:8" x14ac:dyDescent="0.35">
      <c r="A743" s="6"/>
      <c r="E743" s="8"/>
      <c r="F743" s="8"/>
      <c r="H743" s="6"/>
    </row>
    <row r="744" spans="1:8" x14ac:dyDescent="0.35">
      <c r="A744" s="6"/>
      <c r="E744" s="8"/>
      <c r="F744" s="8"/>
      <c r="H744" s="6"/>
    </row>
    <row r="745" spans="1:8" x14ac:dyDescent="0.35">
      <c r="A745" s="6"/>
      <c r="E745" s="8"/>
      <c r="F745" s="8"/>
      <c r="H745" s="6"/>
    </row>
    <row r="746" spans="1:8" x14ac:dyDescent="0.35">
      <c r="A746" s="6"/>
      <c r="E746" s="8"/>
      <c r="F746" s="8"/>
      <c r="H746" s="6"/>
    </row>
    <row r="747" spans="1:8" x14ac:dyDescent="0.35">
      <c r="A747" s="6"/>
      <c r="E747" s="8"/>
      <c r="F747" s="8"/>
      <c r="H747" s="6"/>
    </row>
    <row r="748" spans="1:8" x14ac:dyDescent="0.35">
      <c r="A748" s="6"/>
      <c r="E748" s="8"/>
      <c r="F748" s="8"/>
      <c r="H748" s="6"/>
    </row>
    <row r="749" spans="1:8" x14ac:dyDescent="0.35">
      <c r="A749" s="6"/>
      <c r="E749" s="8"/>
      <c r="F749" s="8"/>
      <c r="H749" s="6"/>
    </row>
    <row r="750" spans="1:8" x14ac:dyDescent="0.35">
      <c r="A750" s="6"/>
      <c r="E750" s="8"/>
      <c r="F750" s="8"/>
      <c r="H750" s="6"/>
    </row>
    <row r="751" spans="1:8" x14ac:dyDescent="0.35">
      <c r="A751" s="6"/>
      <c r="E751" s="8"/>
      <c r="F751" s="8"/>
      <c r="H751" s="6"/>
    </row>
    <row r="752" spans="1:8" x14ac:dyDescent="0.35">
      <c r="A752" s="6"/>
      <c r="E752" s="8"/>
      <c r="F752" s="8"/>
      <c r="H752" s="6"/>
    </row>
    <row r="753" spans="1:8" x14ac:dyDescent="0.35">
      <c r="A753" s="6"/>
      <c r="E753" s="8"/>
      <c r="F753" s="8"/>
      <c r="H753" s="6"/>
    </row>
    <row r="754" spans="1:8" x14ac:dyDescent="0.35">
      <c r="A754" s="6"/>
      <c r="E754" s="8"/>
      <c r="F754" s="8"/>
      <c r="H754" s="6"/>
    </row>
    <row r="755" spans="1:8" x14ac:dyDescent="0.35">
      <c r="A755" s="6"/>
      <c r="E755" s="8"/>
      <c r="F755" s="8"/>
      <c r="H755" s="6"/>
    </row>
    <row r="756" spans="1:8" x14ac:dyDescent="0.35">
      <c r="A756" s="6"/>
      <c r="E756" s="8"/>
      <c r="F756" s="8"/>
      <c r="H756" s="6"/>
    </row>
    <row r="757" spans="1:8" x14ac:dyDescent="0.35">
      <c r="A757" s="6"/>
      <c r="E757" s="8"/>
      <c r="F757" s="8"/>
      <c r="H757" s="6"/>
    </row>
    <row r="758" spans="1:8" x14ac:dyDescent="0.35">
      <c r="A758" s="6"/>
      <c r="E758" s="8"/>
      <c r="F758" s="8"/>
      <c r="H758" s="6"/>
    </row>
    <row r="759" spans="1:8" x14ac:dyDescent="0.35">
      <c r="A759" s="6"/>
      <c r="E759" s="8"/>
      <c r="F759" s="8"/>
      <c r="H759" s="6"/>
    </row>
    <row r="760" spans="1:8" x14ac:dyDescent="0.35">
      <c r="A760" s="6"/>
      <c r="E760" s="8"/>
      <c r="F760" s="8"/>
      <c r="H760" s="6"/>
    </row>
    <row r="761" spans="1:8" x14ac:dyDescent="0.35">
      <c r="A761" s="6"/>
      <c r="E761" s="8"/>
      <c r="F761" s="8"/>
      <c r="H761" s="6"/>
    </row>
    <row r="762" spans="1:8" x14ac:dyDescent="0.35">
      <c r="A762" s="6"/>
      <c r="E762" s="8"/>
      <c r="F762" s="8"/>
      <c r="H762" s="6"/>
    </row>
    <row r="763" spans="1:8" x14ac:dyDescent="0.35">
      <c r="A763" s="6"/>
      <c r="E763" s="8"/>
      <c r="F763" s="8"/>
      <c r="H763" s="6"/>
    </row>
    <row r="764" spans="1:8" x14ac:dyDescent="0.35">
      <c r="A764" s="6"/>
      <c r="E764" s="8"/>
      <c r="F764" s="8"/>
      <c r="H764" s="6"/>
    </row>
    <row r="765" spans="1:8" x14ac:dyDescent="0.35">
      <c r="A765" s="6"/>
      <c r="E765" s="8"/>
      <c r="F765" s="8"/>
      <c r="H765" s="6"/>
    </row>
    <row r="766" spans="1:8" x14ac:dyDescent="0.35">
      <c r="A766" s="6"/>
      <c r="E766" s="8"/>
      <c r="F766" s="8"/>
      <c r="H766" s="6"/>
    </row>
    <row r="767" spans="1:8" x14ac:dyDescent="0.35">
      <c r="A767" s="6"/>
      <c r="E767" s="8"/>
      <c r="F767" s="8"/>
      <c r="H767" s="6"/>
    </row>
    <row r="768" spans="1:8" x14ac:dyDescent="0.35">
      <c r="A768" s="6"/>
      <c r="E768" s="8"/>
      <c r="F768" s="8"/>
      <c r="H768" s="6"/>
    </row>
    <row r="769" spans="1:8" x14ac:dyDescent="0.35">
      <c r="A769" s="6"/>
      <c r="E769" s="8"/>
      <c r="F769" s="8"/>
      <c r="H769" s="6"/>
    </row>
    <row r="770" spans="1:8" x14ac:dyDescent="0.35">
      <c r="A770" s="6"/>
      <c r="E770" s="8"/>
      <c r="F770" s="8"/>
      <c r="H770" s="6"/>
    </row>
    <row r="771" spans="1:8" x14ac:dyDescent="0.35">
      <c r="A771" s="6"/>
      <c r="E771" s="8"/>
      <c r="F771" s="8"/>
      <c r="H771" s="6"/>
    </row>
    <row r="772" spans="1:8" x14ac:dyDescent="0.35">
      <c r="A772" s="6"/>
      <c r="E772" s="8"/>
      <c r="F772" s="8"/>
      <c r="H772" s="6"/>
    </row>
    <row r="773" spans="1:8" x14ac:dyDescent="0.35">
      <c r="A773" s="6"/>
      <c r="E773" s="8"/>
      <c r="F773" s="8"/>
      <c r="H773" s="6"/>
    </row>
    <row r="774" spans="1:8" x14ac:dyDescent="0.35">
      <c r="A774" s="6"/>
      <c r="E774" s="8"/>
      <c r="F774" s="8"/>
      <c r="H774" s="6"/>
    </row>
    <row r="775" spans="1:8" x14ac:dyDescent="0.35">
      <c r="A775" s="6"/>
      <c r="E775" s="8"/>
      <c r="F775" s="8"/>
      <c r="H775" s="6"/>
    </row>
    <row r="776" spans="1:8" x14ac:dyDescent="0.35">
      <c r="A776" s="6"/>
      <c r="E776" s="8"/>
      <c r="F776" s="8"/>
      <c r="H776" s="6"/>
    </row>
    <row r="777" spans="1:8" x14ac:dyDescent="0.35">
      <c r="A777" s="6"/>
      <c r="E777" s="8"/>
      <c r="F777" s="8"/>
      <c r="H777" s="6"/>
    </row>
    <row r="778" spans="1:8" x14ac:dyDescent="0.35">
      <c r="A778" s="6"/>
      <c r="E778" s="8"/>
      <c r="F778" s="8"/>
      <c r="H778" s="6"/>
    </row>
    <row r="779" spans="1:8" x14ac:dyDescent="0.35">
      <c r="A779" s="6"/>
      <c r="E779" s="8"/>
      <c r="F779" s="8"/>
      <c r="H779" s="6"/>
    </row>
    <row r="780" spans="1:8" x14ac:dyDescent="0.35">
      <c r="A780" s="6"/>
      <c r="E780" s="8"/>
      <c r="F780" s="8"/>
      <c r="H780" s="6"/>
    </row>
    <row r="781" spans="1:8" x14ac:dyDescent="0.35">
      <c r="A781" s="6"/>
      <c r="E781" s="8"/>
      <c r="F781" s="8"/>
      <c r="H781" s="6"/>
    </row>
    <row r="782" spans="1:8" x14ac:dyDescent="0.35">
      <c r="A782" s="6"/>
      <c r="E782" s="8"/>
      <c r="F782" s="8"/>
      <c r="H782" s="6"/>
    </row>
    <row r="783" spans="1:8" x14ac:dyDescent="0.35">
      <c r="A783" s="6"/>
      <c r="E783" s="8"/>
      <c r="F783" s="8"/>
      <c r="H783" s="6"/>
    </row>
    <row r="784" spans="1:8" x14ac:dyDescent="0.35">
      <c r="A784" s="6"/>
      <c r="E784" s="8"/>
      <c r="F784" s="8"/>
      <c r="H784" s="6"/>
    </row>
    <row r="785" spans="1:8" x14ac:dyDescent="0.35">
      <c r="A785" s="6"/>
      <c r="E785" s="8"/>
      <c r="F785" s="8"/>
      <c r="H785" s="6"/>
    </row>
    <row r="786" spans="1:8" x14ac:dyDescent="0.35">
      <c r="A786" s="6"/>
      <c r="E786" s="8"/>
      <c r="F786" s="8"/>
      <c r="H786" s="6"/>
    </row>
    <row r="787" spans="1:8" x14ac:dyDescent="0.35">
      <c r="A787" s="6"/>
      <c r="E787" s="8"/>
      <c r="F787" s="8"/>
      <c r="H787" s="6"/>
    </row>
    <row r="788" spans="1:8" x14ac:dyDescent="0.35">
      <c r="A788" s="6"/>
      <c r="E788" s="8"/>
      <c r="F788" s="8"/>
      <c r="H788" s="6"/>
    </row>
    <row r="789" spans="1:8" x14ac:dyDescent="0.35">
      <c r="A789" s="6"/>
      <c r="E789" s="8"/>
      <c r="F789" s="8"/>
      <c r="H789" s="6"/>
    </row>
    <row r="790" spans="1:8" x14ac:dyDescent="0.35">
      <c r="A790" s="6"/>
      <c r="E790" s="8"/>
      <c r="F790" s="8"/>
      <c r="H790" s="6"/>
    </row>
    <row r="791" spans="1:8" x14ac:dyDescent="0.35">
      <c r="A791" s="6"/>
      <c r="E791" s="8"/>
      <c r="F791" s="8"/>
      <c r="H791" s="6"/>
    </row>
    <row r="792" spans="1:8" x14ac:dyDescent="0.35">
      <c r="A792" s="6"/>
      <c r="E792" s="8"/>
      <c r="F792" s="8"/>
      <c r="H792" s="6"/>
    </row>
    <row r="793" spans="1:8" x14ac:dyDescent="0.35">
      <c r="A793" s="6"/>
      <c r="E793" s="8"/>
      <c r="F793" s="8"/>
      <c r="H793" s="6"/>
    </row>
    <row r="794" spans="1:8" x14ac:dyDescent="0.35">
      <c r="A794" s="6"/>
      <c r="E794" s="8"/>
      <c r="F794" s="8"/>
      <c r="H794" s="6"/>
    </row>
    <row r="795" spans="1:8" x14ac:dyDescent="0.35">
      <c r="A795" s="6"/>
      <c r="E795" s="8"/>
      <c r="F795" s="8"/>
      <c r="H795" s="6"/>
    </row>
    <row r="796" spans="1:8" x14ac:dyDescent="0.35">
      <c r="A796" s="6"/>
      <c r="E796" s="8"/>
      <c r="F796" s="8"/>
      <c r="H796" s="6"/>
    </row>
    <row r="797" spans="1:8" x14ac:dyDescent="0.35">
      <c r="A797" s="6"/>
      <c r="E797" s="8"/>
      <c r="F797" s="8"/>
      <c r="H797" s="6"/>
    </row>
    <row r="798" spans="1:8" x14ac:dyDescent="0.35">
      <c r="A798" s="6"/>
      <c r="E798" s="8"/>
      <c r="F798" s="8"/>
      <c r="H798" s="6"/>
    </row>
    <row r="799" spans="1:8" x14ac:dyDescent="0.35">
      <c r="A799" s="6"/>
      <c r="E799" s="8"/>
      <c r="F799" s="8"/>
      <c r="H799" s="6"/>
    </row>
    <row r="800" spans="1:8" x14ac:dyDescent="0.35">
      <c r="A800" s="6"/>
      <c r="E800" s="8"/>
      <c r="F800" s="8"/>
      <c r="H800" s="6"/>
    </row>
    <row r="801" spans="1:8" x14ac:dyDescent="0.35">
      <c r="A801" s="6"/>
      <c r="E801" s="8"/>
      <c r="F801" s="8"/>
      <c r="H801" s="6"/>
    </row>
    <row r="802" spans="1:8" x14ac:dyDescent="0.35">
      <c r="A802" s="6"/>
      <c r="E802" s="8"/>
      <c r="F802" s="8"/>
      <c r="H802" s="6"/>
    </row>
    <row r="803" spans="1:8" x14ac:dyDescent="0.35">
      <c r="A803" s="6"/>
      <c r="E803" s="8"/>
      <c r="F803" s="8"/>
      <c r="H803" s="6"/>
    </row>
    <row r="804" spans="1:8" x14ac:dyDescent="0.35">
      <c r="A804" s="6"/>
      <c r="E804" s="8"/>
      <c r="F804" s="8"/>
      <c r="H804" s="6"/>
    </row>
    <row r="805" spans="1:8" x14ac:dyDescent="0.35">
      <c r="A805" s="6"/>
      <c r="E805" s="8"/>
      <c r="F805" s="8"/>
      <c r="H805" s="6"/>
    </row>
    <row r="806" spans="1:8" x14ac:dyDescent="0.35">
      <c r="A806" s="6"/>
      <c r="E806" s="8"/>
      <c r="F806" s="8"/>
      <c r="H806" s="6"/>
    </row>
    <row r="807" spans="1:8" x14ac:dyDescent="0.35">
      <c r="A807" s="6"/>
      <c r="E807" s="8"/>
      <c r="F807" s="8"/>
      <c r="H807" s="6"/>
    </row>
    <row r="808" spans="1:8" x14ac:dyDescent="0.35">
      <c r="A808" s="6"/>
      <c r="E808" s="8"/>
      <c r="F808" s="8"/>
      <c r="H808" s="6"/>
    </row>
    <row r="809" spans="1:8" x14ac:dyDescent="0.35">
      <c r="A809" s="6"/>
      <c r="E809" s="8"/>
      <c r="F809" s="8"/>
      <c r="H809" s="6"/>
    </row>
    <row r="810" spans="1:8" x14ac:dyDescent="0.35">
      <c r="A810" s="6"/>
      <c r="E810" s="8"/>
      <c r="F810" s="8"/>
      <c r="H810" s="6"/>
    </row>
    <row r="811" spans="1:8" x14ac:dyDescent="0.35">
      <c r="A811" s="6"/>
      <c r="E811" s="8"/>
      <c r="F811" s="8"/>
      <c r="H811" s="6"/>
    </row>
    <row r="812" spans="1:8" x14ac:dyDescent="0.35">
      <c r="A812" s="6"/>
      <c r="E812" s="8"/>
      <c r="F812" s="8"/>
      <c r="H812" s="6"/>
    </row>
    <row r="813" spans="1:8" x14ac:dyDescent="0.35">
      <c r="A813" s="6"/>
      <c r="E813" s="8"/>
      <c r="F813" s="8"/>
      <c r="H813" s="6"/>
    </row>
    <row r="814" spans="1:8" x14ac:dyDescent="0.35">
      <c r="A814" s="6"/>
      <c r="E814" s="8"/>
      <c r="F814" s="8"/>
      <c r="H814" s="6"/>
    </row>
    <row r="815" spans="1:8" x14ac:dyDescent="0.35">
      <c r="A815" s="6"/>
      <c r="E815" s="8"/>
      <c r="F815" s="8"/>
      <c r="H815" s="6"/>
    </row>
    <row r="816" spans="1:8" x14ac:dyDescent="0.35">
      <c r="A816" s="6"/>
      <c r="E816" s="8"/>
      <c r="F816" s="8"/>
      <c r="H816" s="6"/>
    </row>
    <row r="817" spans="1:8" x14ac:dyDescent="0.35">
      <c r="A817" s="6"/>
      <c r="E817" s="8"/>
      <c r="F817" s="8"/>
      <c r="H817" s="6"/>
    </row>
    <row r="818" spans="1:8" x14ac:dyDescent="0.35">
      <c r="A818" s="6"/>
      <c r="E818" s="8"/>
      <c r="F818" s="8"/>
      <c r="H818" s="6"/>
    </row>
    <row r="819" spans="1:8" x14ac:dyDescent="0.35">
      <c r="A819" s="6"/>
      <c r="E819" s="8"/>
      <c r="F819" s="8"/>
      <c r="H819" s="6"/>
    </row>
    <row r="820" spans="1:8" x14ac:dyDescent="0.35">
      <c r="A820" s="6"/>
      <c r="E820" s="8"/>
      <c r="F820" s="8"/>
      <c r="H820" s="6"/>
    </row>
    <row r="821" spans="1:8" x14ac:dyDescent="0.35">
      <c r="A821" s="6"/>
      <c r="E821" s="8"/>
      <c r="F821" s="8"/>
      <c r="H821" s="6"/>
    </row>
    <row r="822" spans="1:8" x14ac:dyDescent="0.35">
      <c r="A822" s="6"/>
      <c r="E822" s="8"/>
      <c r="F822" s="8"/>
      <c r="H822" s="6"/>
    </row>
    <row r="823" spans="1:8" x14ac:dyDescent="0.35">
      <c r="A823" s="6"/>
      <c r="E823" s="8"/>
      <c r="F823" s="8"/>
      <c r="H823" s="6"/>
    </row>
    <row r="824" spans="1:8" x14ac:dyDescent="0.35">
      <c r="A824" s="6"/>
      <c r="E824" s="8"/>
      <c r="F824" s="8"/>
      <c r="H824" s="6"/>
    </row>
    <row r="825" spans="1:8" x14ac:dyDescent="0.35">
      <c r="A825" s="6"/>
      <c r="E825" s="8"/>
      <c r="F825" s="8"/>
      <c r="H825" s="6"/>
    </row>
    <row r="826" spans="1:8" x14ac:dyDescent="0.35">
      <c r="A826" s="6"/>
      <c r="E826" s="8"/>
      <c r="F826" s="8"/>
      <c r="H826" s="6"/>
    </row>
    <row r="827" spans="1:8" x14ac:dyDescent="0.35">
      <c r="A827" s="6"/>
      <c r="E827" s="8"/>
      <c r="F827" s="8"/>
      <c r="H827" s="6"/>
    </row>
    <row r="828" spans="1:8" x14ac:dyDescent="0.35">
      <c r="A828" s="6"/>
      <c r="E828" s="8"/>
      <c r="F828" s="8"/>
      <c r="H828" s="6"/>
    </row>
    <row r="829" spans="1:8" x14ac:dyDescent="0.35">
      <c r="A829" s="6"/>
      <c r="E829" s="8"/>
      <c r="F829" s="8"/>
      <c r="H829" s="6"/>
    </row>
    <row r="830" spans="1:8" x14ac:dyDescent="0.35">
      <c r="A830" s="6"/>
      <c r="E830" s="8"/>
      <c r="F830" s="8"/>
      <c r="H830" s="6"/>
    </row>
    <row r="831" spans="1:8" x14ac:dyDescent="0.35">
      <c r="A831" s="6"/>
      <c r="E831" s="8"/>
      <c r="F831" s="8"/>
      <c r="H831" s="6"/>
    </row>
    <row r="832" spans="1:8" x14ac:dyDescent="0.35">
      <c r="A832" s="6"/>
      <c r="E832" s="8"/>
      <c r="F832" s="8"/>
      <c r="H832" s="6"/>
    </row>
    <row r="833" spans="1:8" x14ac:dyDescent="0.35">
      <c r="A833" s="6"/>
      <c r="E833" s="8"/>
      <c r="F833" s="8"/>
      <c r="H833" s="6"/>
    </row>
    <row r="834" spans="1:8" x14ac:dyDescent="0.35">
      <c r="A834" s="6"/>
      <c r="E834" s="8"/>
      <c r="F834" s="8"/>
      <c r="H834" s="6"/>
    </row>
    <row r="835" spans="1:8" x14ac:dyDescent="0.35">
      <c r="A835" s="6"/>
      <c r="E835" s="8"/>
      <c r="F835" s="8"/>
      <c r="H835" s="6"/>
    </row>
    <row r="836" spans="1:8" x14ac:dyDescent="0.35">
      <c r="A836" s="6"/>
      <c r="E836" s="8"/>
      <c r="F836" s="8"/>
      <c r="H836" s="6"/>
    </row>
    <row r="837" spans="1:8" x14ac:dyDescent="0.35">
      <c r="A837" s="6"/>
      <c r="E837" s="8"/>
      <c r="F837" s="8"/>
      <c r="H837" s="6"/>
    </row>
    <row r="838" spans="1:8" x14ac:dyDescent="0.35">
      <c r="A838" s="6"/>
      <c r="E838" s="8"/>
      <c r="F838" s="8"/>
      <c r="H838" s="6"/>
    </row>
    <row r="839" spans="1:8" x14ac:dyDescent="0.35">
      <c r="A839" s="6"/>
      <c r="E839" s="8"/>
      <c r="F839" s="8"/>
      <c r="H839" s="6"/>
    </row>
    <row r="840" spans="1:8" x14ac:dyDescent="0.35">
      <c r="A840" s="6"/>
      <c r="E840" s="8"/>
      <c r="F840" s="8"/>
      <c r="H840" s="6"/>
    </row>
    <row r="841" spans="1:8" x14ac:dyDescent="0.35">
      <c r="A841" s="6"/>
      <c r="E841" s="8"/>
      <c r="F841" s="8"/>
      <c r="H841" s="6"/>
    </row>
    <row r="842" spans="1:8" x14ac:dyDescent="0.35">
      <c r="A842" s="6"/>
      <c r="E842" s="8"/>
      <c r="F842" s="8"/>
      <c r="H842" s="6"/>
    </row>
    <row r="843" spans="1:8" x14ac:dyDescent="0.35">
      <c r="A843" s="6"/>
      <c r="E843" s="8"/>
      <c r="F843" s="8"/>
      <c r="H843" s="6"/>
    </row>
    <row r="844" spans="1:8" x14ac:dyDescent="0.35">
      <c r="A844" s="6"/>
      <c r="E844" s="8"/>
      <c r="F844" s="8"/>
      <c r="H844" s="6"/>
    </row>
    <row r="845" spans="1:8" x14ac:dyDescent="0.35">
      <c r="A845" s="6"/>
      <c r="E845" s="8"/>
      <c r="F845" s="8"/>
      <c r="H845" s="6"/>
    </row>
    <row r="846" spans="1:8" x14ac:dyDescent="0.35">
      <c r="A846" s="6"/>
      <c r="E846" s="8"/>
      <c r="F846" s="8"/>
      <c r="H846" s="6"/>
    </row>
    <row r="847" spans="1:8" x14ac:dyDescent="0.35">
      <c r="A847" s="6"/>
      <c r="E847" s="8"/>
      <c r="F847" s="8"/>
      <c r="H847" s="6"/>
    </row>
    <row r="848" spans="1:8" x14ac:dyDescent="0.35">
      <c r="A848" s="6"/>
      <c r="E848" s="8"/>
      <c r="F848" s="8"/>
      <c r="H848" s="6"/>
    </row>
    <row r="849" spans="1:8" x14ac:dyDescent="0.35">
      <c r="A849" s="6"/>
      <c r="E849" s="8"/>
      <c r="F849" s="8"/>
      <c r="H849" s="6"/>
    </row>
    <row r="850" spans="1:8" x14ac:dyDescent="0.35">
      <c r="A850" s="6"/>
      <c r="E850" s="8"/>
      <c r="F850" s="8"/>
      <c r="H850" s="6"/>
    </row>
    <row r="851" spans="1:8" x14ac:dyDescent="0.35">
      <c r="A851" s="6"/>
      <c r="E851" s="8"/>
      <c r="F851" s="8"/>
      <c r="H851" s="6"/>
    </row>
    <row r="852" spans="1:8" x14ac:dyDescent="0.35">
      <c r="A852" s="6"/>
      <c r="E852" s="8"/>
      <c r="F852" s="8"/>
      <c r="H852" s="6"/>
    </row>
    <row r="853" spans="1:8" x14ac:dyDescent="0.35">
      <c r="A853" s="6"/>
      <c r="E853" s="8"/>
      <c r="F853" s="8"/>
      <c r="H853" s="6"/>
    </row>
    <row r="854" spans="1:8" x14ac:dyDescent="0.35">
      <c r="A854" s="6"/>
      <c r="E854" s="8"/>
      <c r="F854" s="8"/>
      <c r="H854" s="6"/>
    </row>
    <row r="855" spans="1:8" x14ac:dyDescent="0.35">
      <c r="A855" s="6"/>
      <c r="E855" s="8"/>
      <c r="F855" s="8"/>
      <c r="H855" s="6"/>
    </row>
    <row r="856" spans="1:8" x14ac:dyDescent="0.35">
      <c r="A856" s="6"/>
      <c r="E856" s="8"/>
      <c r="F856" s="8"/>
      <c r="H856" s="6"/>
    </row>
    <row r="857" spans="1:8" x14ac:dyDescent="0.35">
      <c r="A857" s="6"/>
      <c r="E857" s="8"/>
      <c r="F857" s="8"/>
      <c r="H857" s="6"/>
    </row>
    <row r="858" spans="1:8" x14ac:dyDescent="0.35">
      <c r="A858" s="6"/>
      <c r="E858" s="8"/>
      <c r="F858" s="8"/>
      <c r="H858" s="6"/>
    </row>
    <row r="859" spans="1:8" x14ac:dyDescent="0.35">
      <c r="A859" s="6"/>
      <c r="E859" s="8"/>
      <c r="F859" s="8"/>
      <c r="H859" s="6"/>
    </row>
    <row r="860" spans="1:8" x14ac:dyDescent="0.35">
      <c r="A860" s="6"/>
      <c r="E860" s="8"/>
      <c r="F860" s="8"/>
      <c r="H860" s="6"/>
    </row>
    <row r="861" spans="1:8" x14ac:dyDescent="0.35">
      <c r="A861" s="6"/>
      <c r="E861" s="8"/>
      <c r="F861" s="8"/>
      <c r="H861" s="6"/>
    </row>
    <row r="862" spans="1:8" x14ac:dyDescent="0.35">
      <c r="A862" s="6"/>
      <c r="E862" s="8"/>
      <c r="F862" s="8"/>
      <c r="H862" s="6"/>
    </row>
    <row r="863" spans="1:8" x14ac:dyDescent="0.35">
      <c r="A863" s="6"/>
      <c r="E863" s="8"/>
      <c r="F863" s="8"/>
      <c r="H863" s="6"/>
    </row>
    <row r="864" spans="1:8" x14ac:dyDescent="0.35">
      <c r="A864" s="6"/>
      <c r="E864" s="8"/>
      <c r="F864" s="8"/>
      <c r="H864" s="6"/>
    </row>
    <row r="865" spans="1:8" x14ac:dyDescent="0.35">
      <c r="A865" s="6"/>
      <c r="E865" s="8"/>
      <c r="F865" s="8"/>
      <c r="H865" s="6"/>
    </row>
    <row r="866" spans="1:8" x14ac:dyDescent="0.35">
      <c r="A866" s="6"/>
      <c r="E866" s="8"/>
      <c r="F866" s="8"/>
      <c r="H866" s="6"/>
    </row>
    <row r="867" spans="1:8" x14ac:dyDescent="0.35">
      <c r="A867" s="6"/>
      <c r="E867" s="8"/>
      <c r="F867" s="8"/>
      <c r="H867" s="6"/>
    </row>
    <row r="868" spans="1:8" x14ac:dyDescent="0.35">
      <c r="A868" s="6"/>
      <c r="E868" s="8"/>
      <c r="F868" s="8"/>
      <c r="H868" s="6"/>
    </row>
    <row r="869" spans="1:8" x14ac:dyDescent="0.35">
      <c r="A869" s="6"/>
      <c r="E869" s="8"/>
      <c r="F869" s="8"/>
      <c r="H869" s="6"/>
    </row>
    <row r="870" spans="1:8" x14ac:dyDescent="0.35">
      <c r="A870" s="6"/>
      <c r="E870" s="8"/>
      <c r="F870" s="8"/>
      <c r="H870" s="6"/>
    </row>
    <row r="871" spans="1:8" x14ac:dyDescent="0.35">
      <c r="A871" s="6"/>
      <c r="E871" s="8"/>
      <c r="F871" s="8"/>
      <c r="H871" s="6"/>
    </row>
    <row r="872" spans="1:8" x14ac:dyDescent="0.35">
      <c r="A872" s="6"/>
      <c r="E872" s="8"/>
      <c r="F872" s="8"/>
      <c r="H872" s="6"/>
    </row>
    <row r="873" spans="1:8" x14ac:dyDescent="0.35">
      <c r="A873" s="6"/>
      <c r="E873" s="8"/>
      <c r="F873" s="8"/>
      <c r="H873" s="6"/>
    </row>
    <row r="874" spans="1:8" x14ac:dyDescent="0.35">
      <c r="A874" s="6"/>
      <c r="E874" s="8"/>
      <c r="F874" s="8"/>
      <c r="H874" s="6"/>
    </row>
    <row r="875" spans="1:8" x14ac:dyDescent="0.35">
      <c r="A875" s="6"/>
      <c r="E875" s="8"/>
      <c r="F875" s="8"/>
      <c r="H875" s="6"/>
    </row>
    <row r="876" spans="1:8" x14ac:dyDescent="0.35">
      <c r="A876" s="6"/>
      <c r="E876" s="8"/>
      <c r="F876" s="8"/>
      <c r="H876" s="6"/>
    </row>
    <row r="877" spans="1:8" x14ac:dyDescent="0.35">
      <c r="A877" s="6"/>
      <c r="E877" s="8"/>
      <c r="F877" s="8"/>
      <c r="H877" s="6"/>
    </row>
    <row r="878" spans="1:8" x14ac:dyDescent="0.35">
      <c r="A878" s="6"/>
      <c r="E878" s="8"/>
      <c r="F878" s="8"/>
      <c r="H878" s="6"/>
    </row>
    <row r="879" spans="1:8" x14ac:dyDescent="0.35">
      <c r="A879" s="6"/>
      <c r="E879" s="8"/>
      <c r="F879" s="8"/>
      <c r="H879" s="6"/>
    </row>
    <row r="880" spans="1:8" x14ac:dyDescent="0.35">
      <c r="A880" s="6"/>
      <c r="E880" s="8"/>
      <c r="F880" s="8"/>
      <c r="H880" s="6"/>
    </row>
    <row r="881" spans="1:8" x14ac:dyDescent="0.35">
      <c r="A881" s="6"/>
      <c r="E881" s="8"/>
      <c r="F881" s="8"/>
      <c r="H881" s="6"/>
    </row>
    <row r="882" spans="1:8" x14ac:dyDescent="0.35">
      <c r="A882" s="6"/>
      <c r="E882" s="8"/>
      <c r="F882" s="8"/>
      <c r="H882" s="6"/>
    </row>
    <row r="883" spans="1:8" x14ac:dyDescent="0.35">
      <c r="A883" s="6"/>
      <c r="E883" s="8"/>
      <c r="F883" s="8"/>
      <c r="H883" s="6"/>
    </row>
    <row r="884" spans="1:8" x14ac:dyDescent="0.35">
      <c r="A884" s="6"/>
      <c r="C884" s="5"/>
      <c r="E884" s="8"/>
      <c r="F884" s="8"/>
      <c r="H884" s="6"/>
    </row>
    <row r="885" spans="1:8" x14ac:dyDescent="0.35">
      <c r="A885" s="6"/>
      <c r="E885" s="8"/>
      <c r="F885" s="8"/>
      <c r="H885" s="6"/>
    </row>
    <row r="886" spans="1:8" x14ac:dyDescent="0.35">
      <c r="A886" s="6"/>
      <c r="E886" s="8"/>
      <c r="F886" s="8"/>
      <c r="H886" s="6"/>
    </row>
    <row r="887" spans="1:8" x14ac:dyDescent="0.35">
      <c r="A887" s="6"/>
      <c r="E887" s="8"/>
      <c r="F887" s="8"/>
      <c r="H887" s="6"/>
    </row>
    <row r="888" spans="1:8" x14ac:dyDescent="0.35">
      <c r="A888" s="6"/>
      <c r="E888" s="8"/>
      <c r="F888" s="8"/>
      <c r="H888" s="6"/>
    </row>
    <row r="889" spans="1:8" x14ac:dyDescent="0.35">
      <c r="A889" s="6"/>
      <c r="E889" s="8"/>
      <c r="F889" s="8"/>
      <c r="H889" s="6"/>
    </row>
    <row r="890" spans="1:8" x14ac:dyDescent="0.35">
      <c r="A890" s="6"/>
      <c r="E890" s="8"/>
      <c r="F890" s="8"/>
      <c r="H890" s="6"/>
    </row>
    <row r="891" spans="1:8" x14ac:dyDescent="0.35">
      <c r="A891" s="6"/>
      <c r="E891" s="8"/>
      <c r="F891" s="8"/>
      <c r="H891" s="6"/>
    </row>
    <row r="892" spans="1:8" x14ac:dyDescent="0.35">
      <c r="A892" s="6"/>
      <c r="E892" s="8"/>
      <c r="F892" s="8"/>
      <c r="H892" s="6"/>
    </row>
    <row r="893" spans="1:8" x14ac:dyDescent="0.35">
      <c r="A893" s="6"/>
      <c r="E893" s="8"/>
      <c r="F893" s="8"/>
      <c r="H893" s="6"/>
    </row>
    <row r="894" spans="1:8" x14ac:dyDescent="0.35">
      <c r="A894" s="6"/>
      <c r="E894" s="8"/>
      <c r="F894" s="8"/>
      <c r="H894" s="6"/>
    </row>
    <row r="895" spans="1:8" x14ac:dyDescent="0.35">
      <c r="A895" s="6"/>
      <c r="E895" s="8"/>
      <c r="F895" s="8"/>
      <c r="H895" s="6"/>
    </row>
    <row r="896" spans="1:8" x14ac:dyDescent="0.35">
      <c r="A896" s="6"/>
      <c r="E896" s="8"/>
      <c r="F896" s="8"/>
      <c r="H896" s="6"/>
    </row>
    <row r="897" spans="1:8" x14ac:dyDescent="0.35">
      <c r="A897" s="6"/>
      <c r="E897" s="8"/>
      <c r="F897" s="8"/>
      <c r="H897" s="6"/>
    </row>
    <row r="898" spans="1:8" x14ac:dyDescent="0.35">
      <c r="A898" s="6"/>
      <c r="E898" s="8"/>
      <c r="F898" s="8"/>
      <c r="H898" s="6"/>
    </row>
    <row r="899" spans="1:8" x14ac:dyDescent="0.35">
      <c r="A899" s="6"/>
      <c r="E899" s="8"/>
      <c r="F899" s="8"/>
      <c r="H899" s="6"/>
    </row>
    <row r="900" spans="1:8" x14ac:dyDescent="0.35">
      <c r="A900" s="6"/>
      <c r="E900" s="8"/>
      <c r="F900" s="8"/>
      <c r="H900" s="6"/>
    </row>
    <row r="901" spans="1:8" x14ac:dyDescent="0.35">
      <c r="A901" s="6"/>
      <c r="E901" s="8"/>
      <c r="F901" s="8"/>
      <c r="H901" s="6"/>
    </row>
    <row r="902" spans="1:8" x14ac:dyDescent="0.35">
      <c r="A902" s="6"/>
      <c r="E902" s="8"/>
      <c r="F902" s="8"/>
      <c r="H902" s="6"/>
    </row>
    <row r="903" spans="1:8" x14ac:dyDescent="0.35">
      <c r="A903" s="6"/>
      <c r="E903" s="8"/>
      <c r="F903" s="8"/>
      <c r="H903" s="6"/>
    </row>
    <row r="904" spans="1:8" x14ac:dyDescent="0.35">
      <c r="A904" s="6"/>
      <c r="E904" s="8"/>
      <c r="F904" s="8"/>
      <c r="H904" s="6"/>
    </row>
    <row r="905" spans="1:8" x14ac:dyDescent="0.35">
      <c r="A905" s="6"/>
      <c r="E905" s="8"/>
      <c r="F905" s="8"/>
      <c r="H905" s="6"/>
    </row>
    <row r="906" spans="1:8" x14ac:dyDescent="0.35">
      <c r="A906" s="6"/>
      <c r="E906" s="8"/>
      <c r="F906" s="8"/>
      <c r="H906" s="6"/>
    </row>
    <row r="907" spans="1:8" x14ac:dyDescent="0.35">
      <c r="A907" s="6"/>
      <c r="E907" s="8"/>
      <c r="F907" s="8"/>
      <c r="H907" s="6"/>
    </row>
    <row r="908" spans="1:8" x14ac:dyDescent="0.35">
      <c r="A908" s="6"/>
      <c r="E908" s="8"/>
      <c r="F908" s="8"/>
      <c r="H908" s="6"/>
    </row>
    <row r="909" spans="1:8" x14ac:dyDescent="0.35">
      <c r="A909" s="6"/>
      <c r="E909" s="8"/>
      <c r="F909" s="8"/>
      <c r="H909" s="6"/>
    </row>
    <row r="910" spans="1:8" x14ac:dyDescent="0.35">
      <c r="A910" s="6"/>
      <c r="E910" s="8"/>
      <c r="F910" s="8"/>
      <c r="H910" s="6"/>
    </row>
    <row r="911" spans="1:8" x14ac:dyDescent="0.35">
      <c r="A911" s="6"/>
      <c r="E911" s="8"/>
      <c r="F911" s="8"/>
      <c r="H911" s="6"/>
    </row>
    <row r="912" spans="1:8" x14ac:dyDescent="0.35">
      <c r="A912" s="6"/>
      <c r="E912" s="8"/>
      <c r="F912" s="8"/>
      <c r="H912" s="6"/>
    </row>
    <row r="913" spans="1:8" x14ac:dyDescent="0.35">
      <c r="A913" s="6"/>
      <c r="E913" s="8"/>
      <c r="F913" s="8"/>
      <c r="H913" s="6"/>
    </row>
    <row r="914" spans="1:8" x14ac:dyDescent="0.35">
      <c r="A914" s="6"/>
      <c r="E914" s="8"/>
      <c r="F914" s="8"/>
      <c r="H914" s="6"/>
    </row>
    <row r="915" spans="1:8" x14ac:dyDescent="0.35">
      <c r="A915" s="6"/>
      <c r="E915" s="8"/>
      <c r="F915" s="8"/>
      <c r="H915" s="6"/>
    </row>
    <row r="916" spans="1:8" x14ac:dyDescent="0.35">
      <c r="A916" s="6"/>
      <c r="E916" s="8"/>
      <c r="F916" s="8"/>
      <c r="H916" s="6"/>
    </row>
    <row r="917" spans="1:8" x14ac:dyDescent="0.35">
      <c r="A917" s="6"/>
      <c r="E917" s="8"/>
      <c r="F917" s="8"/>
      <c r="H917" s="6"/>
    </row>
    <row r="918" spans="1:8" x14ac:dyDescent="0.35">
      <c r="A918" s="6"/>
      <c r="E918" s="8"/>
      <c r="F918" s="8"/>
      <c r="H918" s="6"/>
    </row>
    <row r="919" spans="1:8" x14ac:dyDescent="0.35">
      <c r="A919" s="6"/>
      <c r="E919" s="8"/>
      <c r="F919" s="8"/>
      <c r="H919" s="6"/>
    </row>
    <row r="920" spans="1:8" x14ac:dyDescent="0.35">
      <c r="A920" s="6"/>
      <c r="E920" s="8"/>
      <c r="F920" s="8"/>
      <c r="H920" s="6"/>
    </row>
    <row r="921" spans="1:8" x14ac:dyDescent="0.35">
      <c r="A921" s="6"/>
      <c r="E921" s="8"/>
      <c r="F921" s="8"/>
      <c r="H921" s="6"/>
    </row>
    <row r="922" spans="1:8" x14ac:dyDescent="0.35">
      <c r="A922" s="6"/>
      <c r="E922" s="8"/>
      <c r="F922" s="8"/>
      <c r="H922" s="6"/>
    </row>
    <row r="923" spans="1:8" x14ac:dyDescent="0.35">
      <c r="A923" s="6"/>
      <c r="E923" s="8"/>
      <c r="F923" s="8"/>
      <c r="H923" s="6"/>
    </row>
    <row r="924" spans="1:8" x14ac:dyDescent="0.35">
      <c r="A924" s="6"/>
      <c r="E924" s="8"/>
      <c r="F924" s="8"/>
      <c r="H924" s="6"/>
    </row>
    <row r="925" spans="1:8" x14ac:dyDescent="0.35">
      <c r="A925" s="6"/>
      <c r="E925" s="8"/>
      <c r="F925" s="8"/>
      <c r="H925" s="6"/>
    </row>
    <row r="926" spans="1:8" x14ac:dyDescent="0.35">
      <c r="A926" s="6"/>
      <c r="E926" s="8"/>
      <c r="F926" s="8"/>
      <c r="H926" s="6"/>
    </row>
    <row r="927" spans="1:8" x14ac:dyDescent="0.35">
      <c r="A927" s="6"/>
      <c r="E927" s="8"/>
      <c r="F927" s="8"/>
      <c r="H927" s="6"/>
    </row>
    <row r="928" spans="1:8" x14ac:dyDescent="0.35">
      <c r="A928" s="6"/>
      <c r="E928" s="8"/>
      <c r="F928" s="8"/>
      <c r="H928" s="6"/>
    </row>
    <row r="929" spans="1:8" x14ac:dyDescent="0.35">
      <c r="A929" s="6"/>
      <c r="E929" s="8"/>
      <c r="F929" s="8"/>
      <c r="H929" s="6"/>
    </row>
    <row r="930" spans="1:8" x14ac:dyDescent="0.35">
      <c r="A930" s="6"/>
      <c r="E930" s="8"/>
      <c r="F930" s="8"/>
      <c r="H930" s="6"/>
    </row>
    <row r="931" spans="1:8" x14ac:dyDescent="0.35">
      <c r="A931" s="6"/>
      <c r="E931" s="8"/>
      <c r="F931" s="8"/>
      <c r="H931" s="6"/>
    </row>
    <row r="932" spans="1:8" x14ac:dyDescent="0.35">
      <c r="A932" s="6"/>
      <c r="E932" s="8"/>
      <c r="F932" s="8"/>
      <c r="H932" s="6"/>
    </row>
    <row r="933" spans="1:8" x14ac:dyDescent="0.35">
      <c r="A933" s="6"/>
      <c r="E933" s="8"/>
      <c r="F933" s="8"/>
      <c r="H933" s="6"/>
    </row>
    <row r="934" spans="1:8" x14ac:dyDescent="0.35">
      <c r="A934" s="6"/>
      <c r="E934" s="8"/>
      <c r="F934" s="8"/>
      <c r="H934" s="6"/>
    </row>
    <row r="935" spans="1:8" x14ac:dyDescent="0.35">
      <c r="A935" s="6"/>
      <c r="E935" s="8"/>
      <c r="F935" s="8"/>
      <c r="H935" s="6"/>
    </row>
    <row r="936" spans="1:8" x14ac:dyDescent="0.35">
      <c r="A936" s="6"/>
      <c r="E936" s="8"/>
      <c r="F936" s="8"/>
      <c r="H936" s="6"/>
    </row>
    <row r="937" spans="1:8" x14ac:dyDescent="0.35">
      <c r="A937" s="6"/>
      <c r="E937" s="8"/>
      <c r="F937" s="8"/>
      <c r="H937" s="6"/>
    </row>
    <row r="938" spans="1:8" x14ac:dyDescent="0.35">
      <c r="A938" s="6"/>
      <c r="E938" s="8"/>
      <c r="F938" s="8"/>
      <c r="H938" s="6"/>
    </row>
    <row r="939" spans="1:8" x14ac:dyDescent="0.35">
      <c r="A939" s="6"/>
      <c r="E939" s="8"/>
      <c r="F939" s="8"/>
      <c r="H939" s="6"/>
    </row>
    <row r="940" spans="1:8" x14ac:dyDescent="0.35">
      <c r="A940" s="6"/>
      <c r="E940" s="8"/>
      <c r="F940" s="8"/>
      <c r="H940" s="6"/>
    </row>
    <row r="941" spans="1:8" x14ac:dyDescent="0.35">
      <c r="A941" s="6"/>
      <c r="E941" s="8"/>
      <c r="F941" s="8"/>
      <c r="H941" s="6"/>
    </row>
    <row r="942" spans="1:8" x14ac:dyDescent="0.35">
      <c r="A942" s="6"/>
      <c r="E942" s="8"/>
      <c r="F942" s="8"/>
      <c r="H942" s="6"/>
    </row>
    <row r="943" spans="1:8" x14ac:dyDescent="0.35">
      <c r="A943" s="6"/>
      <c r="E943" s="8"/>
      <c r="F943" s="8"/>
      <c r="H943" s="6"/>
    </row>
    <row r="944" spans="1:8" x14ac:dyDescent="0.35">
      <c r="A944" s="6"/>
      <c r="E944" s="8"/>
      <c r="F944" s="8"/>
      <c r="H944" s="6"/>
    </row>
    <row r="945" spans="1:8" x14ac:dyDescent="0.35">
      <c r="A945" s="6"/>
      <c r="E945" s="8"/>
      <c r="F945" s="8"/>
      <c r="H945" s="6"/>
    </row>
    <row r="946" spans="1:8" x14ac:dyDescent="0.35">
      <c r="A946" s="6"/>
      <c r="E946" s="8"/>
      <c r="F946" s="8"/>
      <c r="H946" s="6"/>
    </row>
    <row r="947" spans="1:8" x14ac:dyDescent="0.35">
      <c r="A947" s="6"/>
      <c r="E947" s="8"/>
      <c r="F947" s="8"/>
      <c r="H947" s="6"/>
    </row>
    <row r="948" spans="1:8" x14ac:dyDescent="0.35">
      <c r="A948" s="6"/>
      <c r="E948" s="8"/>
      <c r="F948" s="8"/>
      <c r="H948" s="6"/>
    </row>
    <row r="949" spans="1:8" x14ac:dyDescent="0.35">
      <c r="A949" s="6"/>
      <c r="E949" s="8"/>
      <c r="F949" s="8"/>
      <c r="H949" s="6"/>
    </row>
    <row r="950" spans="1:8" x14ac:dyDescent="0.35">
      <c r="A950" s="6"/>
      <c r="E950" s="8"/>
      <c r="F950" s="8"/>
      <c r="H950" s="6"/>
    </row>
    <row r="951" spans="1:8" x14ac:dyDescent="0.35">
      <c r="A951" s="6"/>
      <c r="E951" s="8"/>
      <c r="F951" s="8"/>
      <c r="H951" s="6"/>
    </row>
    <row r="952" spans="1:8" x14ac:dyDescent="0.35">
      <c r="A952" s="6"/>
      <c r="E952" s="8"/>
      <c r="F952" s="8"/>
      <c r="H952" s="6"/>
    </row>
    <row r="953" spans="1:8" x14ac:dyDescent="0.35">
      <c r="A953" s="6"/>
      <c r="E953" s="8"/>
      <c r="F953" s="8"/>
      <c r="H953" s="6"/>
    </row>
    <row r="954" spans="1:8" x14ac:dyDescent="0.35">
      <c r="A954" s="6"/>
      <c r="E954" s="8"/>
      <c r="F954" s="8"/>
      <c r="H954" s="6"/>
    </row>
    <row r="955" spans="1:8" x14ac:dyDescent="0.35">
      <c r="A955" s="6"/>
      <c r="E955" s="8"/>
      <c r="F955" s="8"/>
      <c r="H955" s="6"/>
    </row>
    <row r="956" spans="1:8" x14ac:dyDescent="0.35">
      <c r="A956" s="6"/>
      <c r="E956" s="8"/>
      <c r="F956" s="8"/>
      <c r="H956" s="6"/>
    </row>
    <row r="957" spans="1:8" x14ac:dyDescent="0.35">
      <c r="A957" s="6"/>
      <c r="E957" s="8"/>
      <c r="F957" s="8"/>
      <c r="H957" s="6"/>
    </row>
    <row r="958" spans="1:8" x14ac:dyDescent="0.35">
      <c r="A958" s="6"/>
      <c r="E958" s="8"/>
      <c r="F958" s="8"/>
      <c r="H958" s="6"/>
    </row>
    <row r="959" spans="1:8" x14ac:dyDescent="0.35">
      <c r="A959" s="6"/>
      <c r="E959" s="8"/>
      <c r="F959" s="8"/>
      <c r="H959" s="6"/>
    </row>
    <row r="960" spans="1:8" x14ac:dyDescent="0.35">
      <c r="A960" s="6"/>
      <c r="E960" s="8"/>
      <c r="F960" s="8"/>
      <c r="H960" s="6"/>
    </row>
    <row r="961" spans="1:8" x14ac:dyDescent="0.35">
      <c r="A961" s="6"/>
      <c r="E961" s="8"/>
      <c r="F961" s="8"/>
      <c r="H961" s="6"/>
    </row>
    <row r="962" spans="1:8" x14ac:dyDescent="0.35">
      <c r="A962" s="6"/>
      <c r="E962" s="8"/>
      <c r="F962" s="8"/>
      <c r="H962" s="6"/>
    </row>
    <row r="963" spans="1:8" x14ac:dyDescent="0.35">
      <c r="A963" s="6"/>
      <c r="E963" s="8"/>
      <c r="F963" s="8"/>
      <c r="H963" s="6"/>
    </row>
    <row r="964" spans="1:8" x14ac:dyDescent="0.35">
      <c r="A964" s="6"/>
      <c r="E964" s="8"/>
      <c r="F964" s="8"/>
      <c r="H964" s="6"/>
    </row>
    <row r="965" spans="1:8" x14ac:dyDescent="0.35">
      <c r="A965" s="6"/>
      <c r="E965" s="8"/>
      <c r="F965" s="8"/>
      <c r="H965" s="6"/>
    </row>
    <row r="966" spans="1:8" x14ac:dyDescent="0.35">
      <c r="A966" s="6"/>
      <c r="E966" s="8"/>
      <c r="F966" s="8"/>
      <c r="H966" s="6"/>
    </row>
    <row r="967" spans="1:8" x14ac:dyDescent="0.35">
      <c r="A967" s="6"/>
      <c r="E967" s="8"/>
      <c r="F967" s="8"/>
      <c r="H967" s="6"/>
    </row>
    <row r="968" spans="1:8" x14ac:dyDescent="0.35">
      <c r="A968" s="6"/>
      <c r="E968" s="8"/>
      <c r="F968" s="8"/>
      <c r="H968" s="6"/>
    </row>
    <row r="969" spans="1:8" x14ac:dyDescent="0.35">
      <c r="A969" s="6"/>
      <c r="E969" s="8"/>
      <c r="F969" s="8"/>
      <c r="H969" s="6"/>
    </row>
    <row r="970" spans="1:8" x14ac:dyDescent="0.35">
      <c r="A970" s="6"/>
      <c r="E970" s="8"/>
      <c r="F970" s="8"/>
      <c r="H970" s="6"/>
    </row>
    <row r="971" spans="1:8" x14ac:dyDescent="0.35">
      <c r="A971" s="6"/>
      <c r="E971" s="8"/>
      <c r="F971" s="8"/>
      <c r="H971" s="6"/>
    </row>
    <row r="972" spans="1:8" x14ac:dyDescent="0.35">
      <c r="A972" s="6"/>
      <c r="E972" s="8"/>
      <c r="F972" s="8"/>
      <c r="H972" s="6"/>
    </row>
    <row r="973" spans="1:8" x14ac:dyDescent="0.35">
      <c r="A973" s="6"/>
      <c r="E973" s="8"/>
      <c r="F973" s="8"/>
      <c r="H973" s="6"/>
    </row>
    <row r="974" spans="1:8" x14ac:dyDescent="0.35">
      <c r="A974" s="6"/>
      <c r="E974" s="8"/>
      <c r="F974" s="8"/>
      <c r="H974" s="6"/>
    </row>
    <row r="975" spans="1:8" x14ac:dyDescent="0.35">
      <c r="A975" s="6"/>
      <c r="E975" s="8"/>
      <c r="F975" s="8"/>
      <c r="H975" s="6"/>
    </row>
    <row r="976" spans="1:8" x14ac:dyDescent="0.35">
      <c r="A976" s="6"/>
      <c r="E976" s="8"/>
      <c r="F976" s="8"/>
      <c r="H976" s="6"/>
    </row>
    <row r="977" spans="1:8" x14ac:dyDescent="0.35">
      <c r="A977" s="6"/>
      <c r="E977" s="8"/>
      <c r="F977" s="8"/>
      <c r="H977" s="6"/>
    </row>
    <row r="978" spans="1:8" x14ac:dyDescent="0.35">
      <c r="A978" s="6"/>
      <c r="E978" s="8"/>
      <c r="F978" s="8"/>
      <c r="H978" s="6"/>
    </row>
    <row r="979" spans="1:8" x14ac:dyDescent="0.35">
      <c r="A979" s="6"/>
      <c r="E979" s="8"/>
      <c r="F979" s="8"/>
      <c r="H979" s="6"/>
    </row>
    <row r="980" spans="1:8" x14ac:dyDescent="0.35">
      <c r="A980" s="6"/>
      <c r="E980" s="8"/>
      <c r="F980" s="8"/>
      <c r="H980" s="6"/>
    </row>
    <row r="981" spans="1:8" x14ac:dyDescent="0.35">
      <c r="A981" s="6"/>
      <c r="E981" s="8"/>
      <c r="F981" s="8"/>
      <c r="H981" s="6"/>
    </row>
    <row r="982" spans="1:8" x14ac:dyDescent="0.35">
      <c r="A982" s="6"/>
      <c r="E982" s="8"/>
      <c r="F982" s="8"/>
      <c r="H982" s="6"/>
    </row>
    <row r="983" spans="1:8" x14ac:dyDescent="0.35">
      <c r="A983" s="6"/>
      <c r="E983" s="8"/>
      <c r="F983" s="8"/>
      <c r="H983" s="6"/>
    </row>
    <row r="984" spans="1:8" x14ac:dyDescent="0.35">
      <c r="A984" s="6"/>
      <c r="E984" s="8"/>
      <c r="F984" s="8"/>
      <c r="H984" s="6"/>
    </row>
    <row r="985" spans="1:8" x14ac:dyDescent="0.35">
      <c r="A985" s="6"/>
      <c r="E985" s="8"/>
      <c r="F985" s="8"/>
      <c r="H985" s="6"/>
    </row>
    <row r="986" spans="1:8" x14ac:dyDescent="0.35">
      <c r="A986" s="6"/>
      <c r="E986" s="8"/>
      <c r="F986" s="8"/>
      <c r="H986" s="6"/>
    </row>
    <row r="987" spans="1:8" x14ac:dyDescent="0.35">
      <c r="A987" s="6"/>
      <c r="E987" s="8"/>
      <c r="F987" s="8"/>
      <c r="H987" s="6"/>
    </row>
    <row r="988" spans="1:8" x14ac:dyDescent="0.35">
      <c r="A988" s="6"/>
      <c r="E988" s="8"/>
      <c r="F988" s="8"/>
      <c r="H988" s="6"/>
    </row>
    <row r="989" spans="1:8" x14ac:dyDescent="0.35">
      <c r="A989" s="6"/>
      <c r="E989" s="8"/>
      <c r="F989" s="8"/>
      <c r="H989" s="6"/>
    </row>
    <row r="990" spans="1:8" x14ac:dyDescent="0.35">
      <c r="A990" s="6"/>
      <c r="E990" s="8"/>
      <c r="F990" s="8"/>
      <c r="H990" s="6"/>
    </row>
    <row r="991" spans="1:8" x14ac:dyDescent="0.35">
      <c r="A991" s="6"/>
      <c r="E991" s="8"/>
      <c r="F991" s="8"/>
      <c r="H991" s="6"/>
    </row>
    <row r="992" spans="1:8" x14ac:dyDescent="0.35">
      <c r="A992" s="6"/>
      <c r="E992" s="8"/>
      <c r="F992" s="8"/>
      <c r="H992" s="6"/>
    </row>
    <row r="993" spans="1:8" x14ac:dyDescent="0.35">
      <c r="A993" s="6"/>
      <c r="E993" s="8"/>
      <c r="F993" s="8"/>
      <c r="H993" s="6"/>
    </row>
    <row r="994" spans="1:8" x14ac:dyDescent="0.35">
      <c r="A994" s="6"/>
      <c r="E994" s="8"/>
      <c r="F994" s="8"/>
      <c r="H994" s="6"/>
    </row>
    <row r="995" spans="1:8" x14ac:dyDescent="0.35">
      <c r="A995" s="6"/>
      <c r="E995" s="8"/>
      <c r="F995" s="8"/>
      <c r="H995" s="6"/>
    </row>
    <row r="996" spans="1:8" x14ac:dyDescent="0.35">
      <c r="A996" s="6"/>
      <c r="E996" s="8"/>
      <c r="F996" s="8"/>
      <c r="H996" s="6"/>
    </row>
    <row r="997" spans="1:8" x14ac:dyDescent="0.35">
      <c r="A997" s="6"/>
      <c r="E997" s="8"/>
      <c r="F997" s="8"/>
      <c r="H997" s="6"/>
    </row>
    <row r="998" spans="1:8" x14ac:dyDescent="0.35">
      <c r="A998" s="6"/>
      <c r="E998" s="8"/>
      <c r="F998" s="8"/>
      <c r="H998" s="6"/>
    </row>
    <row r="999" spans="1:8" x14ac:dyDescent="0.35">
      <c r="A999" s="6"/>
      <c r="E999" s="8"/>
      <c r="F999" s="8"/>
      <c r="H999" s="6"/>
    </row>
    <row r="1000" spans="1:8" x14ac:dyDescent="0.35">
      <c r="A1000" s="6"/>
      <c r="E1000" s="8"/>
      <c r="F1000" s="8"/>
      <c r="H1000" s="6"/>
    </row>
    <row r="1001" spans="1:8" x14ac:dyDescent="0.35">
      <c r="A1001" s="6"/>
      <c r="E1001" s="8"/>
      <c r="F1001" s="8"/>
      <c r="H1001" s="6"/>
    </row>
    <row r="1002" spans="1:8" x14ac:dyDescent="0.35">
      <c r="A1002" s="6"/>
      <c r="E1002" s="8"/>
      <c r="F1002" s="8"/>
      <c r="H1002" s="6"/>
    </row>
    <row r="1003" spans="1:8" x14ac:dyDescent="0.35">
      <c r="A1003" s="6"/>
      <c r="E1003" s="8"/>
      <c r="F1003" s="8"/>
      <c r="H1003" s="6"/>
    </row>
    <row r="1004" spans="1:8" x14ac:dyDescent="0.35">
      <c r="A1004" s="6"/>
      <c r="E1004" s="8"/>
      <c r="F1004" s="8"/>
      <c r="H1004" s="6"/>
    </row>
    <row r="1005" spans="1:8" x14ac:dyDescent="0.35">
      <c r="A1005" s="6"/>
      <c r="E1005" s="8"/>
      <c r="F1005" s="8"/>
      <c r="H1005" s="6"/>
    </row>
    <row r="1006" spans="1:8" x14ac:dyDescent="0.35">
      <c r="A1006" s="6"/>
      <c r="E1006" s="8"/>
      <c r="F1006" s="8"/>
      <c r="H1006" s="6"/>
    </row>
    <row r="1007" spans="1:8" x14ac:dyDescent="0.35">
      <c r="A1007" s="6"/>
      <c r="E1007" s="8"/>
      <c r="F1007" s="8"/>
      <c r="H1007" s="6"/>
    </row>
    <row r="1008" spans="1:8" x14ac:dyDescent="0.35">
      <c r="A1008" s="6"/>
      <c r="E1008" s="8"/>
      <c r="F1008" s="8"/>
      <c r="H1008" s="6"/>
    </row>
    <row r="1009" spans="1:8" x14ac:dyDescent="0.35">
      <c r="A1009" s="6"/>
      <c r="E1009" s="8"/>
      <c r="F1009" s="8"/>
      <c r="H1009" s="6"/>
    </row>
    <row r="1010" spans="1:8" x14ac:dyDescent="0.35">
      <c r="A1010" s="6"/>
      <c r="E1010" s="8"/>
      <c r="F1010" s="8"/>
      <c r="H1010" s="6"/>
    </row>
    <row r="1011" spans="1:8" x14ac:dyDescent="0.35">
      <c r="A1011" s="6"/>
      <c r="E1011" s="8"/>
      <c r="F1011" s="8"/>
      <c r="H1011" s="6"/>
    </row>
    <row r="1012" spans="1:8" x14ac:dyDescent="0.35">
      <c r="A1012" s="6"/>
      <c r="E1012" s="8"/>
      <c r="F1012" s="8"/>
      <c r="H1012" s="6"/>
    </row>
    <row r="1013" spans="1:8" x14ac:dyDescent="0.35">
      <c r="A1013" s="6"/>
      <c r="E1013" s="8"/>
      <c r="F1013" s="8"/>
      <c r="H1013" s="6"/>
    </row>
    <row r="1014" spans="1:8" x14ac:dyDescent="0.35">
      <c r="A1014" s="6"/>
      <c r="E1014" s="8"/>
      <c r="F1014" s="8"/>
      <c r="H1014" s="6"/>
    </row>
    <row r="1015" spans="1:8" x14ac:dyDescent="0.35">
      <c r="A1015" s="6"/>
      <c r="E1015" s="8"/>
      <c r="F1015" s="8"/>
      <c r="H1015" s="6"/>
    </row>
    <row r="1016" spans="1:8" x14ac:dyDescent="0.35">
      <c r="A1016" s="6"/>
      <c r="E1016" s="8"/>
      <c r="F1016" s="8"/>
      <c r="H1016" s="6"/>
    </row>
    <row r="1017" spans="1:8" x14ac:dyDescent="0.35">
      <c r="A1017" s="6"/>
      <c r="E1017" s="8"/>
      <c r="F1017" s="8"/>
      <c r="H1017" s="6"/>
    </row>
    <row r="1018" spans="1:8" x14ac:dyDescent="0.35">
      <c r="A1018" s="6"/>
      <c r="E1018" s="8"/>
      <c r="F1018" s="8"/>
      <c r="H1018" s="6"/>
    </row>
    <row r="1019" spans="1:8" x14ac:dyDescent="0.35">
      <c r="A1019" s="6"/>
      <c r="E1019" s="8"/>
      <c r="F1019" s="8"/>
      <c r="H1019" s="6"/>
    </row>
    <row r="1020" spans="1:8" x14ac:dyDescent="0.35">
      <c r="A1020" s="6"/>
      <c r="E1020" s="8"/>
      <c r="F1020" s="8"/>
      <c r="H1020" s="6"/>
    </row>
    <row r="1021" spans="1:8" x14ac:dyDescent="0.35">
      <c r="A1021" s="6"/>
      <c r="E1021" s="8"/>
      <c r="F1021" s="8"/>
      <c r="H1021" s="6"/>
    </row>
    <row r="1022" spans="1:8" x14ac:dyDescent="0.35">
      <c r="A1022" s="6"/>
      <c r="E1022" s="8"/>
      <c r="F1022" s="8"/>
      <c r="H1022" s="6"/>
    </row>
    <row r="1023" spans="1:8" x14ac:dyDescent="0.35">
      <c r="A1023" s="6"/>
      <c r="E1023" s="8"/>
      <c r="F1023" s="8"/>
      <c r="H1023" s="6"/>
    </row>
    <row r="1024" spans="1:8" x14ac:dyDescent="0.35">
      <c r="A1024" s="6"/>
      <c r="E1024" s="8"/>
      <c r="F1024" s="8"/>
      <c r="H1024" s="6"/>
    </row>
    <row r="1025" spans="1:8" x14ac:dyDescent="0.35">
      <c r="A1025" s="6"/>
      <c r="E1025" s="8"/>
      <c r="F1025" s="8"/>
      <c r="H1025" s="6"/>
    </row>
    <row r="1026" spans="1:8" x14ac:dyDescent="0.35">
      <c r="A1026" s="6"/>
      <c r="E1026" s="8"/>
      <c r="F1026" s="8"/>
      <c r="H1026" s="6"/>
    </row>
    <row r="1027" spans="1:8" x14ac:dyDescent="0.35">
      <c r="A1027" s="6"/>
      <c r="E1027" s="8"/>
      <c r="F1027" s="8"/>
      <c r="H1027" s="6"/>
    </row>
    <row r="1028" spans="1:8" x14ac:dyDescent="0.35">
      <c r="A1028" s="6"/>
      <c r="E1028" s="8"/>
      <c r="F1028" s="8"/>
      <c r="H1028" s="6"/>
    </row>
    <row r="1029" spans="1:8" x14ac:dyDescent="0.35">
      <c r="A1029" s="6"/>
      <c r="E1029" s="8"/>
      <c r="F1029" s="8"/>
      <c r="H1029" s="6"/>
    </row>
    <row r="1030" spans="1:8" x14ac:dyDescent="0.35">
      <c r="A1030" s="6"/>
      <c r="E1030" s="8"/>
      <c r="F1030" s="8"/>
      <c r="H1030" s="6"/>
    </row>
    <row r="1031" spans="1:8" x14ac:dyDescent="0.35">
      <c r="A1031" s="6"/>
      <c r="E1031" s="8"/>
      <c r="F1031" s="8"/>
      <c r="H1031" s="6"/>
    </row>
    <row r="1032" spans="1:8" x14ac:dyDescent="0.35">
      <c r="A1032" s="6"/>
      <c r="E1032" s="8"/>
      <c r="F1032" s="8"/>
      <c r="H1032" s="6"/>
    </row>
    <row r="1033" spans="1:8" x14ac:dyDescent="0.35">
      <c r="A1033" s="6"/>
      <c r="E1033" s="8"/>
      <c r="F1033" s="8"/>
      <c r="H1033" s="6"/>
    </row>
    <row r="1034" spans="1:8" x14ac:dyDescent="0.35">
      <c r="A1034" s="6"/>
      <c r="E1034" s="8"/>
      <c r="F1034" s="8"/>
      <c r="H1034" s="6"/>
    </row>
    <row r="1035" spans="1:8" x14ac:dyDescent="0.35">
      <c r="A1035" s="6"/>
      <c r="E1035" s="8"/>
      <c r="F1035" s="8"/>
      <c r="H1035" s="6"/>
    </row>
    <row r="1036" spans="1:8" x14ac:dyDescent="0.35">
      <c r="A1036" s="6"/>
      <c r="E1036" s="8"/>
      <c r="F1036" s="8"/>
      <c r="H1036" s="6"/>
    </row>
    <row r="1037" spans="1:8" x14ac:dyDescent="0.35">
      <c r="A1037" s="6"/>
      <c r="E1037" s="8"/>
      <c r="F1037" s="8"/>
      <c r="H1037" s="6"/>
    </row>
    <row r="1038" spans="1:8" x14ac:dyDescent="0.35">
      <c r="A1038" s="6"/>
      <c r="E1038" s="8"/>
      <c r="F1038" s="8"/>
      <c r="H1038" s="6"/>
    </row>
    <row r="1039" spans="1:8" x14ac:dyDescent="0.35">
      <c r="A1039" s="6"/>
      <c r="E1039" s="8"/>
      <c r="F1039" s="8"/>
      <c r="H1039" s="6"/>
    </row>
    <row r="1040" spans="1:8" x14ac:dyDescent="0.35">
      <c r="A1040" s="6"/>
      <c r="E1040" s="8"/>
      <c r="F1040" s="8"/>
      <c r="H1040" s="6"/>
    </row>
    <row r="1041" spans="1:8" x14ac:dyDescent="0.35">
      <c r="A1041" s="6"/>
      <c r="E1041" s="8"/>
      <c r="F1041" s="8"/>
      <c r="H1041" s="6"/>
    </row>
    <row r="1042" spans="1:8" x14ac:dyDescent="0.35">
      <c r="A1042" s="6"/>
      <c r="E1042" s="8"/>
      <c r="F1042" s="8"/>
      <c r="H1042" s="6"/>
    </row>
    <row r="1043" spans="1:8" x14ac:dyDescent="0.35">
      <c r="A1043" s="6"/>
      <c r="E1043" s="8"/>
      <c r="F1043" s="8"/>
      <c r="H1043" s="6"/>
    </row>
    <row r="1044" spans="1:8" x14ac:dyDescent="0.35">
      <c r="A1044" s="6"/>
      <c r="E1044" s="8"/>
      <c r="F1044" s="8"/>
      <c r="H1044" s="6"/>
    </row>
    <row r="1045" spans="1:8" x14ac:dyDescent="0.35">
      <c r="A1045" s="6"/>
      <c r="E1045" s="8"/>
      <c r="F1045" s="8"/>
      <c r="H1045" s="6"/>
    </row>
    <row r="1046" spans="1:8" x14ac:dyDescent="0.35">
      <c r="A1046" s="6"/>
      <c r="E1046" s="8"/>
      <c r="F1046" s="8"/>
      <c r="H1046" s="6"/>
    </row>
    <row r="1047" spans="1:8" x14ac:dyDescent="0.35">
      <c r="A1047" s="6"/>
      <c r="E1047" s="8"/>
      <c r="F1047" s="8"/>
      <c r="H1047" s="6"/>
    </row>
    <row r="1048" spans="1:8" x14ac:dyDescent="0.35">
      <c r="A1048" s="6"/>
      <c r="E1048" s="8"/>
      <c r="F1048" s="8"/>
      <c r="H1048" s="6"/>
    </row>
    <row r="1049" spans="1:8" x14ac:dyDescent="0.35">
      <c r="A1049" s="6"/>
      <c r="E1049" s="8"/>
      <c r="F1049" s="8"/>
      <c r="H1049" s="6"/>
    </row>
    <row r="1050" spans="1:8" x14ac:dyDescent="0.35">
      <c r="A1050" s="6"/>
      <c r="E1050" s="8"/>
      <c r="F1050" s="8"/>
      <c r="H1050" s="6"/>
    </row>
    <row r="1051" spans="1:8" x14ac:dyDescent="0.35">
      <c r="A1051" s="6"/>
      <c r="E1051" s="8"/>
      <c r="F1051" s="8"/>
      <c r="H1051" s="6"/>
    </row>
    <row r="1052" spans="1:8" x14ac:dyDescent="0.35">
      <c r="A1052" s="6"/>
      <c r="E1052" s="8"/>
      <c r="F1052" s="8"/>
      <c r="H1052" s="6"/>
    </row>
    <row r="1053" spans="1:8" x14ac:dyDescent="0.35">
      <c r="A1053" s="6"/>
      <c r="E1053" s="8"/>
      <c r="F1053" s="8"/>
      <c r="H1053" s="6"/>
    </row>
    <row r="1054" spans="1:8" x14ac:dyDescent="0.35">
      <c r="A1054" s="6"/>
      <c r="E1054" s="8"/>
      <c r="F1054" s="8"/>
      <c r="H1054" s="6"/>
    </row>
    <row r="1055" spans="1:8" x14ac:dyDescent="0.35">
      <c r="A1055" s="6"/>
      <c r="E1055" s="8"/>
      <c r="F1055" s="8"/>
      <c r="H1055" s="6"/>
    </row>
    <row r="1056" spans="1:8" x14ac:dyDescent="0.35">
      <c r="A1056" s="6"/>
      <c r="E1056" s="8"/>
      <c r="F1056" s="8"/>
      <c r="H1056" s="6"/>
    </row>
    <row r="1057" spans="1:8" x14ac:dyDescent="0.35">
      <c r="A1057" s="6"/>
      <c r="E1057" s="8"/>
      <c r="F1057" s="8"/>
      <c r="H1057" s="6"/>
    </row>
    <row r="1058" spans="1:8" x14ac:dyDescent="0.35">
      <c r="A1058" s="6"/>
      <c r="E1058" s="8"/>
      <c r="F1058" s="8"/>
      <c r="H1058" s="6"/>
    </row>
    <row r="1059" spans="1:8" x14ac:dyDescent="0.35">
      <c r="A1059" s="6"/>
      <c r="E1059" s="8"/>
      <c r="F1059" s="8"/>
      <c r="H1059" s="6"/>
    </row>
    <row r="1060" spans="1:8" x14ac:dyDescent="0.35">
      <c r="A1060" s="6"/>
      <c r="E1060" s="8"/>
      <c r="F1060" s="8"/>
      <c r="H1060" s="6"/>
    </row>
    <row r="1061" spans="1:8" x14ac:dyDescent="0.35">
      <c r="A1061" s="6"/>
      <c r="E1061" s="8"/>
      <c r="F1061" s="8"/>
      <c r="H1061" s="6"/>
    </row>
    <row r="1062" spans="1:8" x14ac:dyDescent="0.35">
      <c r="A1062" s="6"/>
      <c r="E1062" s="8"/>
      <c r="F1062" s="8"/>
      <c r="H1062" s="6"/>
    </row>
    <row r="1063" spans="1:8" x14ac:dyDescent="0.35">
      <c r="A1063" s="6"/>
      <c r="E1063" s="8"/>
      <c r="F1063" s="8"/>
      <c r="H1063" s="6"/>
    </row>
    <row r="1064" spans="1:8" x14ac:dyDescent="0.35">
      <c r="A1064" s="6"/>
      <c r="E1064" s="8"/>
      <c r="F1064" s="8"/>
      <c r="H1064" s="6"/>
    </row>
    <row r="1065" spans="1:8" x14ac:dyDescent="0.35">
      <c r="A1065" s="6"/>
      <c r="E1065" s="8"/>
      <c r="F1065" s="8"/>
      <c r="H1065" s="6"/>
    </row>
    <row r="1066" spans="1:8" x14ac:dyDescent="0.35">
      <c r="A1066" s="6"/>
      <c r="E1066" s="8"/>
      <c r="F1066" s="8"/>
      <c r="H1066" s="6"/>
    </row>
    <row r="1067" spans="1:8" x14ac:dyDescent="0.35">
      <c r="A1067" s="6"/>
      <c r="E1067" s="8"/>
      <c r="F1067" s="8"/>
      <c r="H1067" s="6"/>
    </row>
    <row r="1068" spans="1:8" x14ac:dyDescent="0.35">
      <c r="A1068" s="6"/>
      <c r="E1068" s="8"/>
      <c r="F1068" s="8"/>
      <c r="H1068" s="6"/>
    </row>
    <row r="1069" spans="1:8" x14ac:dyDescent="0.35">
      <c r="A1069" s="6"/>
      <c r="E1069" s="8"/>
      <c r="F1069" s="8"/>
      <c r="H1069" s="6"/>
    </row>
    <row r="1070" spans="1:8" x14ac:dyDescent="0.35">
      <c r="A1070" s="6"/>
      <c r="E1070" s="8"/>
      <c r="F1070" s="8"/>
      <c r="H1070" s="6"/>
    </row>
    <row r="1071" spans="1:8" x14ac:dyDescent="0.35">
      <c r="A1071" s="6"/>
      <c r="E1071" s="8"/>
      <c r="F1071" s="8"/>
      <c r="H1071" s="6"/>
    </row>
    <row r="1072" spans="1:8" x14ac:dyDescent="0.35">
      <c r="A1072" s="6"/>
      <c r="E1072" s="8"/>
      <c r="F1072" s="8"/>
      <c r="H1072" s="6"/>
    </row>
    <row r="1073" spans="1:8" x14ac:dyDescent="0.35">
      <c r="A1073" s="6"/>
      <c r="E1073" s="8"/>
      <c r="F1073" s="8"/>
      <c r="H1073" s="6"/>
    </row>
    <row r="1074" spans="1:8" x14ac:dyDescent="0.35">
      <c r="A1074" s="6"/>
      <c r="E1074" s="8"/>
      <c r="F1074" s="8"/>
      <c r="H1074" s="6"/>
    </row>
    <row r="1075" spans="1:8" x14ac:dyDescent="0.35">
      <c r="A1075" s="6"/>
      <c r="E1075" s="8"/>
      <c r="F1075" s="8"/>
      <c r="H1075" s="6"/>
    </row>
    <row r="1076" spans="1:8" x14ac:dyDescent="0.35">
      <c r="A1076" s="6"/>
      <c r="E1076" s="8"/>
      <c r="F1076" s="8"/>
      <c r="H1076" s="6"/>
    </row>
    <row r="1077" spans="1:8" x14ac:dyDescent="0.35">
      <c r="A1077" s="6"/>
      <c r="E1077" s="8"/>
      <c r="F1077" s="8"/>
      <c r="H1077" s="6"/>
    </row>
    <row r="1078" spans="1:8" x14ac:dyDescent="0.35">
      <c r="A1078" s="6"/>
      <c r="E1078" s="8"/>
      <c r="F1078" s="8"/>
      <c r="H1078" s="6"/>
    </row>
    <row r="1079" spans="1:8" x14ac:dyDescent="0.35">
      <c r="A1079" s="6"/>
      <c r="E1079" s="8"/>
      <c r="F1079" s="8"/>
      <c r="H1079" s="6"/>
    </row>
    <row r="1080" spans="1:8" x14ac:dyDescent="0.35">
      <c r="A1080" s="6"/>
      <c r="E1080" s="8"/>
      <c r="F1080" s="8"/>
      <c r="H1080" s="6"/>
    </row>
    <row r="1081" spans="1:8" x14ac:dyDescent="0.35">
      <c r="A1081" s="6"/>
      <c r="E1081" s="8"/>
      <c r="F1081" s="8"/>
      <c r="H1081" s="6"/>
    </row>
    <row r="1082" spans="1:8" x14ac:dyDescent="0.35">
      <c r="A1082" s="6"/>
      <c r="E1082" s="8"/>
      <c r="F1082" s="8"/>
      <c r="H1082" s="6"/>
    </row>
    <row r="1083" spans="1:8" x14ac:dyDescent="0.35">
      <c r="A1083" s="6"/>
      <c r="E1083" s="8"/>
      <c r="F1083" s="8"/>
      <c r="H1083" s="6"/>
    </row>
    <row r="1084" spans="1:8" x14ac:dyDescent="0.35">
      <c r="A1084" s="6"/>
      <c r="E1084" s="8"/>
      <c r="F1084" s="8"/>
      <c r="H1084" s="6"/>
    </row>
    <row r="1085" spans="1:8" x14ac:dyDescent="0.35">
      <c r="A1085" s="6"/>
      <c r="E1085" s="8"/>
      <c r="F1085" s="8"/>
      <c r="H1085" s="6"/>
    </row>
    <row r="1086" spans="1:8" x14ac:dyDescent="0.35">
      <c r="A1086" s="6"/>
      <c r="E1086" s="8"/>
      <c r="F1086" s="8"/>
      <c r="H1086" s="6"/>
    </row>
    <row r="1087" spans="1:8" x14ac:dyDescent="0.35">
      <c r="A1087" s="6"/>
      <c r="C1087" s="5"/>
      <c r="E1087" s="8"/>
      <c r="F1087" s="8"/>
      <c r="H1087" s="6"/>
    </row>
    <row r="1088" spans="1:8" x14ac:dyDescent="0.35">
      <c r="A1088" s="6"/>
      <c r="C1088" s="5"/>
      <c r="E1088" s="8"/>
      <c r="F1088" s="8"/>
      <c r="H1088" s="6"/>
    </row>
    <row r="1089" spans="1:8" x14ac:dyDescent="0.35">
      <c r="A1089" s="6"/>
      <c r="C1089" s="5"/>
      <c r="E1089" s="8"/>
      <c r="F1089" s="8"/>
      <c r="H1089" s="6"/>
    </row>
    <row r="1090" spans="1:8" x14ac:dyDescent="0.35">
      <c r="A1090" s="6"/>
      <c r="C1090" s="5"/>
      <c r="E1090" s="8"/>
      <c r="F1090" s="8"/>
      <c r="H1090" s="6"/>
    </row>
    <row r="1091" spans="1:8" x14ac:dyDescent="0.35">
      <c r="A1091" s="6"/>
      <c r="C1091" s="5"/>
      <c r="E1091" s="8"/>
      <c r="F1091" s="8"/>
      <c r="H1091" s="6"/>
    </row>
    <row r="1092" spans="1:8" x14ac:dyDescent="0.35">
      <c r="A1092" s="6"/>
      <c r="C1092" s="5"/>
      <c r="E1092" s="8"/>
      <c r="F1092" s="8"/>
      <c r="H1092" s="6"/>
    </row>
    <row r="1093" spans="1:8" x14ac:dyDescent="0.35">
      <c r="A1093" s="6"/>
      <c r="E1093" s="8"/>
      <c r="F1093" s="8"/>
      <c r="H1093" s="6"/>
    </row>
    <row r="1094" spans="1:8" x14ac:dyDescent="0.35">
      <c r="A1094" s="6"/>
      <c r="E1094" s="8"/>
      <c r="F1094" s="8"/>
      <c r="H1094" s="6"/>
    </row>
    <row r="1095" spans="1:8" x14ac:dyDescent="0.35">
      <c r="A1095" s="6"/>
      <c r="E1095" s="8"/>
      <c r="F1095" s="8"/>
      <c r="H1095" s="6"/>
    </row>
    <row r="1096" spans="1:8" x14ac:dyDescent="0.35">
      <c r="A1096" s="6"/>
      <c r="E1096" s="8"/>
      <c r="F1096" s="8"/>
      <c r="H1096" s="6"/>
    </row>
    <row r="1097" spans="1:8" x14ac:dyDescent="0.35">
      <c r="A1097" s="6"/>
      <c r="E1097" s="8"/>
      <c r="F1097" s="8"/>
      <c r="H1097" s="6"/>
    </row>
    <row r="1098" spans="1:8" x14ac:dyDescent="0.35">
      <c r="A1098" s="6"/>
      <c r="E1098" s="8"/>
      <c r="F1098" s="8"/>
      <c r="H1098" s="6"/>
    </row>
    <row r="1099" spans="1:8" x14ac:dyDescent="0.35">
      <c r="A1099" s="6"/>
      <c r="E1099" s="8"/>
      <c r="F1099" s="8"/>
      <c r="H1099" s="6"/>
    </row>
    <row r="1100" spans="1:8" x14ac:dyDescent="0.35">
      <c r="A1100" s="6"/>
      <c r="E1100" s="8"/>
      <c r="F1100" s="8"/>
      <c r="H1100" s="6"/>
    </row>
    <row r="1101" spans="1:8" x14ac:dyDescent="0.35">
      <c r="A1101" s="6"/>
      <c r="E1101" s="8"/>
      <c r="F1101" s="8"/>
      <c r="H1101" s="6"/>
    </row>
    <row r="1102" spans="1:8" x14ac:dyDescent="0.35">
      <c r="A1102" s="6"/>
      <c r="E1102" s="8"/>
      <c r="F1102" s="8"/>
      <c r="H1102" s="6"/>
    </row>
    <row r="1103" spans="1:8" x14ac:dyDescent="0.35">
      <c r="A1103" s="6"/>
      <c r="E1103" s="8"/>
      <c r="F1103" s="8"/>
      <c r="H1103" s="6"/>
    </row>
    <row r="1104" spans="1:8" x14ac:dyDescent="0.35">
      <c r="A1104" s="6"/>
      <c r="E1104" s="8"/>
      <c r="F1104" s="8"/>
      <c r="H1104" s="6"/>
    </row>
    <row r="1105" spans="1:8" x14ac:dyDescent="0.35">
      <c r="A1105" s="6"/>
      <c r="E1105" s="8"/>
      <c r="F1105" s="8"/>
      <c r="H1105" s="6"/>
    </row>
    <row r="1106" spans="1:8" x14ac:dyDescent="0.35">
      <c r="A1106" s="6"/>
      <c r="E1106" s="8"/>
      <c r="F1106" s="8"/>
      <c r="H1106" s="6"/>
    </row>
    <row r="1107" spans="1:8" x14ac:dyDescent="0.35">
      <c r="A1107" s="6"/>
      <c r="E1107" s="8"/>
      <c r="F1107" s="8"/>
      <c r="H1107" s="6"/>
    </row>
    <row r="1108" spans="1:8" x14ac:dyDescent="0.35">
      <c r="A1108" s="6"/>
      <c r="E1108" s="8"/>
      <c r="F1108" s="8"/>
      <c r="H1108" s="6"/>
    </row>
    <row r="1109" spans="1:8" x14ac:dyDescent="0.35">
      <c r="A1109" s="6"/>
      <c r="E1109" s="8"/>
      <c r="F1109" s="8"/>
      <c r="H1109" s="6"/>
    </row>
    <row r="1110" spans="1:8" x14ac:dyDescent="0.35">
      <c r="A1110" s="6"/>
      <c r="E1110" s="8"/>
      <c r="F1110" s="8"/>
      <c r="H1110" s="6"/>
    </row>
    <row r="1111" spans="1:8" x14ac:dyDescent="0.35">
      <c r="A1111" s="6"/>
      <c r="E1111" s="8"/>
      <c r="F1111" s="8"/>
      <c r="H1111" s="6"/>
    </row>
    <row r="1112" spans="1:8" x14ac:dyDescent="0.35">
      <c r="A1112" s="6"/>
      <c r="E1112" s="8"/>
      <c r="F1112" s="8"/>
      <c r="H1112" s="6"/>
    </row>
    <row r="1113" spans="1:8" x14ac:dyDescent="0.35">
      <c r="A1113" s="6"/>
      <c r="E1113" s="8"/>
      <c r="F1113" s="8"/>
      <c r="H1113" s="6"/>
    </row>
    <row r="1114" spans="1:8" x14ac:dyDescent="0.35">
      <c r="A1114" s="6"/>
      <c r="E1114" s="8"/>
      <c r="F1114" s="8"/>
      <c r="H1114" s="6"/>
    </row>
    <row r="1115" spans="1:8" x14ac:dyDescent="0.35">
      <c r="A1115" s="6"/>
      <c r="E1115" s="8"/>
      <c r="F1115" s="8"/>
      <c r="H1115" s="6"/>
    </row>
    <row r="1116" spans="1:8" x14ac:dyDescent="0.35">
      <c r="A1116" s="6"/>
      <c r="E1116" s="8"/>
      <c r="F1116" s="8"/>
      <c r="H1116" s="6"/>
    </row>
    <row r="1117" spans="1:8" x14ac:dyDescent="0.35">
      <c r="A1117" s="6"/>
      <c r="E1117" s="8"/>
      <c r="F1117" s="8"/>
      <c r="H1117" s="6"/>
    </row>
    <row r="1118" spans="1:8" x14ac:dyDescent="0.35">
      <c r="A1118" s="6"/>
      <c r="E1118" s="8"/>
      <c r="F1118" s="8"/>
      <c r="H1118" s="6"/>
    </row>
    <row r="1119" spans="1:8" x14ac:dyDescent="0.35">
      <c r="A1119" s="6"/>
      <c r="E1119" s="8"/>
      <c r="F1119" s="8"/>
      <c r="H1119" s="6"/>
    </row>
    <row r="1120" spans="1:8" x14ac:dyDescent="0.35">
      <c r="A1120" s="6"/>
      <c r="E1120" s="8"/>
      <c r="F1120" s="8"/>
      <c r="H1120" s="6"/>
    </row>
    <row r="1121" spans="1:8" x14ac:dyDescent="0.35">
      <c r="A1121" s="6"/>
      <c r="E1121" s="8"/>
      <c r="F1121" s="8"/>
      <c r="H1121" s="6"/>
    </row>
    <row r="1122" spans="1:8" x14ac:dyDescent="0.35">
      <c r="A1122" s="6"/>
      <c r="E1122" s="8"/>
      <c r="F1122" s="8"/>
      <c r="H1122" s="6"/>
    </row>
    <row r="1123" spans="1:8" x14ac:dyDescent="0.35">
      <c r="A1123" s="6"/>
      <c r="E1123" s="8"/>
      <c r="F1123" s="8"/>
      <c r="H1123" s="6"/>
    </row>
    <row r="1124" spans="1:8" x14ac:dyDescent="0.35">
      <c r="A1124" s="6"/>
      <c r="E1124" s="8"/>
      <c r="F1124" s="8"/>
      <c r="H1124" s="6"/>
    </row>
    <row r="1125" spans="1:8" x14ac:dyDescent="0.35">
      <c r="A1125" s="6"/>
      <c r="E1125" s="8"/>
      <c r="F1125" s="8"/>
      <c r="H1125" s="6"/>
    </row>
    <row r="1126" spans="1:8" x14ac:dyDescent="0.35">
      <c r="A1126" s="6"/>
      <c r="E1126" s="8"/>
      <c r="F1126" s="8"/>
      <c r="H1126" s="6"/>
    </row>
    <row r="1127" spans="1:8" x14ac:dyDescent="0.35">
      <c r="A1127" s="6"/>
      <c r="E1127" s="8"/>
      <c r="F1127" s="8"/>
      <c r="H1127" s="6"/>
    </row>
    <row r="1128" spans="1:8" x14ac:dyDescent="0.35">
      <c r="A1128" s="6"/>
      <c r="E1128" s="8"/>
      <c r="F1128" s="8"/>
      <c r="H1128" s="6"/>
    </row>
    <row r="1129" spans="1:8" x14ac:dyDescent="0.35">
      <c r="A1129" s="6"/>
      <c r="E1129" s="8"/>
      <c r="F1129" s="8"/>
      <c r="H1129" s="6"/>
    </row>
    <row r="1130" spans="1:8" x14ac:dyDescent="0.35">
      <c r="A1130" s="6"/>
      <c r="E1130" s="8"/>
      <c r="F1130" s="8"/>
      <c r="H1130" s="6"/>
    </row>
    <row r="1131" spans="1:8" x14ac:dyDescent="0.35">
      <c r="A1131" s="6"/>
      <c r="E1131" s="8"/>
      <c r="F1131" s="8"/>
      <c r="H1131" s="6"/>
    </row>
    <row r="1132" spans="1:8" x14ac:dyDescent="0.35">
      <c r="A1132" s="6"/>
      <c r="E1132" s="8"/>
      <c r="F1132" s="8"/>
      <c r="H1132" s="6"/>
    </row>
    <row r="1133" spans="1:8" x14ac:dyDescent="0.35">
      <c r="A1133" s="6"/>
      <c r="E1133" s="8"/>
      <c r="F1133" s="8"/>
      <c r="H1133" s="6"/>
    </row>
    <row r="1134" spans="1:8" x14ac:dyDescent="0.35">
      <c r="A1134" s="6"/>
      <c r="E1134" s="8"/>
      <c r="F1134" s="8"/>
      <c r="H1134" s="6"/>
    </row>
    <row r="1135" spans="1:8" x14ac:dyDescent="0.35">
      <c r="A1135" s="6"/>
      <c r="E1135" s="8"/>
      <c r="F1135" s="8"/>
      <c r="H1135" s="6"/>
    </row>
    <row r="1136" spans="1:8" x14ac:dyDescent="0.35">
      <c r="A1136" s="6"/>
      <c r="E1136" s="8"/>
      <c r="F1136" s="8"/>
      <c r="H1136" s="6"/>
    </row>
    <row r="1137" spans="1:8" x14ac:dyDescent="0.35">
      <c r="A1137" s="6"/>
      <c r="E1137" s="8"/>
      <c r="F1137" s="8"/>
      <c r="H1137" s="6"/>
    </row>
    <row r="1138" spans="1:8" x14ac:dyDescent="0.35">
      <c r="A1138" s="6"/>
      <c r="E1138" s="8"/>
      <c r="F1138" s="8"/>
      <c r="H1138" s="6"/>
    </row>
    <row r="1139" spans="1:8" x14ac:dyDescent="0.35">
      <c r="A1139" s="6"/>
      <c r="E1139" s="8"/>
      <c r="F1139" s="8"/>
      <c r="H1139" s="6"/>
    </row>
    <row r="1140" spans="1:8" x14ac:dyDescent="0.35">
      <c r="A1140" s="6"/>
      <c r="E1140" s="8"/>
      <c r="F1140" s="8"/>
      <c r="H1140" s="6"/>
    </row>
    <row r="1141" spans="1:8" x14ac:dyDescent="0.35">
      <c r="A1141" s="6"/>
      <c r="E1141" s="8"/>
      <c r="F1141" s="8"/>
      <c r="H1141" s="6"/>
    </row>
    <row r="1142" spans="1:8" x14ac:dyDescent="0.35">
      <c r="A1142" s="6"/>
      <c r="E1142" s="8"/>
      <c r="F1142" s="8"/>
      <c r="H1142" s="6"/>
    </row>
    <row r="1143" spans="1:8" x14ac:dyDescent="0.35">
      <c r="A1143" s="6"/>
      <c r="E1143" s="8"/>
      <c r="F1143" s="8"/>
      <c r="H1143" s="6"/>
    </row>
    <row r="1144" spans="1:8" x14ac:dyDescent="0.35">
      <c r="A1144" s="6"/>
      <c r="E1144" s="8"/>
      <c r="F1144" s="8"/>
      <c r="H1144" s="6"/>
    </row>
    <row r="1145" spans="1:8" x14ac:dyDescent="0.35">
      <c r="A1145" s="6"/>
      <c r="E1145" s="8"/>
      <c r="F1145" s="8"/>
      <c r="H1145" s="6"/>
    </row>
    <row r="1146" spans="1:8" x14ac:dyDescent="0.35">
      <c r="A1146" s="6"/>
      <c r="E1146" s="8"/>
      <c r="F1146" s="8"/>
      <c r="H1146" s="6"/>
    </row>
    <row r="1147" spans="1:8" x14ac:dyDescent="0.35">
      <c r="A1147" s="6"/>
      <c r="E1147" s="8"/>
      <c r="F1147" s="8"/>
      <c r="H1147" s="6"/>
    </row>
    <row r="1148" spans="1:8" x14ac:dyDescent="0.35">
      <c r="A1148" s="6"/>
      <c r="E1148" s="8"/>
      <c r="F1148" s="8"/>
      <c r="H1148" s="6"/>
    </row>
    <row r="1149" spans="1:8" x14ac:dyDescent="0.35">
      <c r="A1149" s="6"/>
      <c r="E1149" s="8"/>
      <c r="F1149" s="8"/>
      <c r="H1149" s="6"/>
    </row>
    <row r="1150" spans="1:8" x14ac:dyDescent="0.35">
      <c r="A1150" s="6"/>
      <c r="E1150" s="8"/>
      <c r="F1150" s="8"/>
      <c r="H1150" s="6"/>
    </row>
    <row r="1151" spans="1:8" x14ac:dyDescent="0.35">
      <c r="A1151" s="6"/>
      <c r="E1151" s="8"/>
      <c r="F1151" s="8"/>
      <c r="H1151" s="6"/>
    </row>
    <row r="1152" spans="1:8" x14ac:dyDescent="0.35">
      <c r="A1152" s="6"/>
      <c r="E1152" s="8"/>
      <c r="F1152" s="8"/>
      <c r="H1152" s="6"/>
    </row>
    <row r="1153" spans="1:8" x14ac:dyDescent="0.35">
      <c r="A1153" s="6"/>
      <c r="E1153" s="8"/>
      <c r="F1153" s="8"/>
      <c r="H1153" s="6"/>
    </row>
    <row r="1154" spans="1:8" x14ac:dyDescent="0.35">
      <c r="A1154" s="6"/>
      <c r="E1154" s="8"/>
      <c r="F1154" s="8"/>
      <c r="H1154" s="6"/>
    </row>
    <row r="1155" spans="1:8" x14ac:dyDescent="0.35">
      <c r="A1155" s="6"/>
      <c r="E1155" s="8"/>
      <c r="F1155" s="8"/>
      <c r="H1155" s="6"/>
    </row>
    <row r="1156" spans="1:8" x14ac:dyDescent="0.35">
      <c r="A1156" s="6"/>
      <c r="E1156" s="8"/>
      <c r="F1156" s="8"/>
      <c r="H1156" s="6"/>
    </row>
    <row r="1157" spans="1:8" x14ac:dyDescent="0.35">
      <c r="A1157" s="6"/>
      <c r="E1157" s="8"/>
      <c r="F1157" s="8"/>
      <c r="H1157" s="6"/>
    </row>
    <row r="1158" spans="1:8" x14ac:dyDescent="0.35">
      <c r="A1158" s="6"/>
      <c r="E1158" s="8"/>
      <c r="F1158" s="8"/>
      <c r="H1158" s="6"/>
    </row>
    <row r="1159" spans="1:8" x14ac:dyDescent="0.35">
      <c r="A1159" s="6"/>
      <c r="E1159" s="8"/>
      <c r="F1159" s="8"/>
      <c r="H1159" s="6"/>
    </row>
    <row r="1160" spans="1:8" x14ac:dyDescent="0.35">
      <c r="A1160" s="6"/>
      <c r="E1160" s="8"/>
      <c r="F1160" s="8"/>
      <c r="H1160" s="6"/>
    </row>
    <row r="1161" spans="1:8" x14ac:dyDescent="0.35">
      <c r="A1161" s="6"/>
      <c r="E1161" s="8"/>
      <c r="F1161" s="8"/>
      <c r="H1161" s="6"/>
    </row>
    <row r="1162" spans="1:8" x14ac:dyDescent="0.35">
      <c r="A1162" s="6"/>
      <c r="E1162" s="8"/>
      <c r="F1162" s="8"/>
      <c r="H1162" s="6"/>
    </row>
    <row r="1163" spans="1:8" x14ac:dyDescent="0.35">
      <c r="A1163" s="6"/>
      <c r="E1163" s="8"/>
      <c r="F1163" s="8"/>
      <c r="H1163" s="6"/>
    </row>
    <row r="1164" spans="1:8" x14ac:dyDescent="0.35">
      <c r="A1164" s="6"/>
      <c r="E1164" s="8"/>
      <c r="F1164" s="8"/>
      <c r="H1164" s="6"/>
    </row>
    <row r="1165" spans="1:8" x14ac:dyDescent="0.35">
      <c r="A1165" s="6"/>
      <c r="E1165" s="8"/>
      <c r="F1165" s="8"/>
      <c r="H1165" s="6"/>
    </row>
    <row r="1166" spans="1:8" x14ac:dyDescent="0.35">
      <c r="A1166" s="6"/>
      <c r="E1166" s="8"/>
      <c r="F1166" s="8"/>
      <c r="H1166" s="6"/>
    </row>
    <row r="1167" spans="1:8" x14ac:dyDescent="0.35">
      <c r="A1167" s="6"/>
      <c r="E1167" s="8"/>
      <c r="F1167" s="8"/>
      <c r="H1167" s="6"/>
    </row>
    <row r="1168" spans="1:8" x14ac:dyDescent="0.35">
      <c r="A1168" s="6"/>
      <c r="E1168" s="8"/>
      <c r="F1168" s="8"/>
      <c r="H1168" s="6"/>
    </row>
    <row r="1169" spans="1:8" x14ac:dyDescent="0.35">
      <c r="A1169" s="6"/>
      <c r="E1169" s="8"/>
      <c r="F1169" s="8"/>
      <c r="H1169" s="6"/>
    </row>
    <row r="1170" spans="1:8" x14ac:dyDescent="0.35">
      <c r="A1170" s="6"/>
      <c r="C1170" s="5"/>
      <c r="E1170" s="8"/>
      <c r="F1170" s="8"/>
      <c r="H1170" s="6"/>
    </row>
    <row r="1171" spans="1:8" x14ac:dyDescent="0.35">
      <c r="A1171" s="6"/>
      <c r="C1171" s="5"/>
      <c r="E1171" s="8"/>
      <c r="F1171" s="8"/>
      <c r="H1171" s="6"/>
    </row>
    <row r="1172" spans="1:8" x14ac:dyDescent="0.35">
      <c r="A1172" s="6"/>
      <c r="C1172" s="5"/>
      <c r="E1172" s="8"/>
      <c r="F1172" s="8"/>
      <c r="H1172" s="6"/>
    </row>
    <row r="1173" spans="1:8" x14ac:dyDescent="0.35">
      <c r="A1173" s="6"/>
      <c r="C1173" s="5"/>
      <c r="E1173" s="8"/>
      <c r="F1173" s="8"/>
      <c r="H1173" s="6"/>
    </row>
    <row r="1174" spans="1:8" x14ac:dyDescent="0.35">
      <c r="A1174" s="6"/>
      <c r="C1174" s="5"/>
      <c r="E1174" s="8"/>
      <c r="F1174" s="8"/>
      <c r="H1174" s="6"/>
    </row>
    <row r="1175" spans="1:8" x14ac:dyDescent="0.35">
      <c r="A1175" s="6"/>
      <c r="C1175" s="5"/>
      <c r="E1175" s="8"/>
      <c r="F1175" s="8"/>
      <c r="H1175" s="6"/>
    </row>
    <row r="1176" spans="1:8" x14ac:dyDescent="0.35">
      <c r="A1176" s="6"/>
      <c r="C1176" s="5"/>
      <c r="E1176" s="8"/>
      <c r="F1176" s="8"/>
      <c r="H1176" s="6"/>
    </row>
    <row r="1177" spans="1:8" x14ac:dyDescent="0.35">
      <c r="A1177" s="6"/>
      <c r="C1177" s="5"/>
      <c r="E1177" s="8"/>
      <c r="F1177" s="8"/>
      <c r="H1177" s="6"/>
    </row>
    <row r="1178" spans="1:8" x14ac:dyDescent="0.35">
      <c r="A1178" s="6"/>
      <c r="E1178" s="8"/>
      <c r="F1178" s="8"/>
      <c r="H1178" s="6"/>
    </row>
    <row r="1179" spans="1:8" x14ac:dyDescent="0.35">
      <c r="A1179" s="6"/>
      <c r="C1179" s="5"/>
      <c r="E1179" s="8"/>
      <c r="F1179" s="8"/>
      <c r="H1179" s="6"/>
    </row>
    <row r="1180" spans="1:8" x14ac:dyDescent="0.35">
      <c r="A1180" s="6"/>
      <c r="C1180" s="5"/>
      <c r="E1180" s="8"/>
      <c r="F1180" s="8"/>
      <c r="H1180" s="6"/>
    </row>
    <row r="1181" spans="1:8" x14ac:dyDescent="0.35">
      <c r="A1181" s="6"/>
      <c r="C1181" s="5"/>
      <c r="E1181" s="8"/>
      <c r="F1181" s="8"/>
      <c r="H1181" s="6"/>
    </row>
    <row r="1182" spans="1:8" x14ac:dyDescent="0.35">
      <c r="A1182" s="6"/>
      <c r="C1182" s="5"/>
      <c r="E1182" s="8"/>
      <c r="F1182" s="8"/>
      <c r="H1182" s="6"/>
    </row>
    <row r="1183" spans="1:8" x14ac:dyDescent="0.35">
      <c r="A1183" s="6"/>
      <c r="E1183" s="8"/>
      <c r="F1183" s="8"/>
      <c r="H1183" s="6"/>
    </row>
    <row r="1184" spans="1:8" x14ac:dyDescent="0.35">
      <c r="A1184" s="6"/>
      <c r="C1184" s="5"/>
      <c r="E1184" s="8"/>
      <c r="F1184" s="8"/>
      <c r="H1184" s="6"/>
    </row>
    <row r="1185" spans="1:8" x14ac:dyDescent="0.35">
      <c r="A1185" s="6"/>
      <c r="C1185" s="5"/>
      <c r="E1185" s="8"/>
      <c r="F1185" s="8"/>
      <c r="H1185" s="6"/>
    </row>
    <row r="1186" spans="1:8" x14ac:dyDescent="0.35">
      <c r="A1186" s="6"/>
      <c r="C1186" s="5"/>
      <c r="E1186" s="8"/>
      <c r="F1186" s="8"/>
      <c r="H1186" s="6"/>
    </row>
    <row r="1187" spans="1:8" x14ac:dyDescent="0.35">
      <c r="A1187" s="6"/>
      <c r="E1187" s="8"/>
      <c r="F1187" s="8"/>
      <c r="H1187" s="6"/>
    </row>
    <row r="1188" spans="1:8" x14ac:dyDescent="0.35">
      <c r="A1188" s="6"/>
      <c r="C1188" s="5"/>
      <c r="E1188" s="8"/>
      <c r="F1188" s="8"/>
      <c r="H1188" s="6"/>
    </row>
    <row r="1189" spans="1:8" x14ac:dyDescent="0.35">
      <c r="A1189" s="6"/>
      <c r="C1189" s="5"/>
      <c r="E1189" s="8"/>
      <c r="F1189" s="8"/>
      <c r="H1189" s="6"/>
    </row>
    <row r="1190" spans="1:8" x14ac:dyDescent="0.35">
      <c r="A1190" s="6"/>
      <c r="E1190" s="8"/>
      <c r="F1190" s="8"/>
      <c r="H1190" s="6"/>
    </row>
    <row r="1191" spans="1:8" x14ac:dyDescent="0.35">
      <c r="A1191" s="6"/>
      <c r="C1191" s="5"/>
      <c r="E1191" s="8"/>
      <c r="F1191" s="8"/>
      <c r="H1191" s="6"/>
    </row>
    <row r="1192" spans="1:8" x14ac:dyDescent="0.35">
      <c r="A1192" s="6"/>
      <c r="C1192" s="5"/>
      <c r="E1192" s="8"/>
      <c r="F1192" s="8"/>
      <c r="H1192" s="6"/>
    </row>
    <row r="1193" spans="1:8" x14ac:dyDescent="0.35">
      <c r="A1193" s="6"/>
      <c r="E1193" s="8"/>
      <c r="F1193" s="8"/>
      <c r="H1193" s="6"/>
    </row>
    <row r="1194" spans="1:8" x14ac:dyDescent="0.35">
      <c r="A1194" s="6"/>
      <c r="E1194" s="8"/>
      <c r="F1194" s="8"/>
      <c r="H1194" s="6"/>
    </row>
    <row r="1195" spans="1:8" x14ac:dyDescent="0.35">
      <c r="A1195" s="6"/>
      <c r="E1195" s="8"/>
      <c r="F1195" s="8"/>
      <c r="H1195" s="6"/>
    </row>
    <row r="1196" spans="1:8" x14ac:dyDescent="0.35">
      <c r="A1196" s="6"/>
      <c r="E1196" s="8"/>
      <c r="F1196" s="8"/>
      <c r="H1196" s="6"/>
    </row>
    <row r="1197" spans="1:8" x14ac:dyDescent="0.35">
      <c r="A1197" s="6"/>
      <c r="E1197" s="8"/>
      <c r="F1197" s="8"/>
      <c r="H1197" s="6"/>
    </row>
    <row r="1198" spans="1:8" x14ac:dyDescent="0.35">
      <c r="A1198" s="6"/>
      <c r="E1198" s="8"/>
      <c r="F1198" s="8"/>
      <c r="H1198" s="6"/>
    </row>
    <row r="1199" spans="1:8" x14ac:dyDescent="0.35">
      <c r="A1199" s="6"/>
      <c r="E1199" s="8"/>
      <c r="F1199" s="8"/>
      <c r="H1199" s="6"/>
    </row>
    <row r="1200" spans="1:8" x14ac:dyDescent="0.35">
      <c r="A1200" s="6"/>
      <c r="E1200" s="8"/>
      <c r="F1200" s="8"/>
      <c r="H1200" s="6"/>
    </row>
    <row r="1201" spans="1:8" x14ac:dyDescent="0.35">
      <c r="A1201" s="6"/>
      <c r="E1201" s="8"/>
      <c r="F1201" s="8"/>
      <c r="H1201" s="6"/>
    </row>
    <row r="1202" spans="1:8" x14ac:dyDescent="0.35">
      <c r="A1202" s="6"/>
      <c r="E1202" s="8"/>
      <c r="F1202" s="8"/>
      <c r="H1202" s="6"/>
    </row>
    <row r="1203" spans="1:8" x14ac:dyDescent="0.35">
      <c r="A1203" s="6"/>
      <c r="E1203" s="8"/>
      <c r="F1203" s="8"/>
      <c r="H1203" s="6"/>
    </row>
    <row r="1204" spans="1:8" x14ac:dyDescent="0.35">
      <c r="A1204" s="6"/>
      <c r="E1204" s="8"/>
      <c r="F1204" s="8"/>
      <c r="H1204" s="6"/>
    </row>
    <row r="1205" spans="1:8" x14ac:dyDescent="0.35">
      <c r="A1205" s="6"/>
      <c r="E1205" s="8"/>
      <c r="F1205" s="8"/>
      <c r="H1205" s="6"/>
    </row>
    <row r="1206" spans="1:8" x14ac:dyDescent="0.35">
      <c r="A1206" s="6"/>
      <c r="E1206" s="8"/>
      <c r="F1206" s="8"/>
      <c r="H1206" s="6"/>
    </row>
    <row r="1207" spans="1:8" x14ac:dyDescent="0.35">
      <c r="A1207" s="6"/>
      <c r="E1207" s="8"/>
      <c r="F1207" s="8"/>
      <c r="H1207" s="6"/>
    </row>
    <row r="1208" spans="1:8" x14ac:dyDescent="0.35">
      <c r="A1208" s="6"/>
      <c r="E1208" s="8"/>
      <c r="F1208" s="8"/>
      <c r="H1208" s="6"/>
    </row>
    <row r="1209" spans="1:8" x14ac:dyDescent="0.35">
      <c r="A1209" s="6"/>
      <c r="E1209" s="8"/>
      <c r="F1209" s="8"/>
      <c r="H1209" s="6"/>
    </row>
    <row r="1210" spans="1:8" x14ac:dyDescent="0.35">
      <c r="A1210" s="6"/>
      <c r="E1210" s="8"/>
      <c r="F1210" s="8"/>
      <c r="H1210" s="6"/>
    </row>
    <row r="1211" spans="1:8" x14ac:dyDescent="0.35">
      <c r="A1211" s="6"/>
      <c r="E1211" s="8"/>
      <c r="F1211" s="8"/>
      <c r="H1211" s="6"/>
    </row>
    <row r="1212" spans="1:8" x14ac:dyDescent="0.35">
      <c r="A1212" s="6"/>
      <c r="E1212" s="8"/>
      <c r="F1212" s="8"/>
      <c r="H1212" s="6"/>
    </row>
    <row r="1213" spans="1:8" x14ac:dyDescent="0.35">
      <c r="A1213" s="6"/>
      <c r="E1213" s="8"/>
      <c r="F1213" s="8"/>
      <c r="H1213" s="6"/>
    </row>
    <row r="1214" spans="1:8" x14ac:dyDescent="0.35">
      <c r="A1214" s="6"/>
      <c r="E1214" s="8"/>
      <c r="F1214" s="8"/>
      <c r="H1214" s="6"/>
    </row>
    <row r="1215" spans="1:8" x14ac:dyDescent="0.35">
      <c r="A1215" s="6"/>
      <c r="E1215" s="8"/>
      <c r="F1215" s="8"/>
      <c r="H1215" s="6"/>
    </row>
    <row r="1216" spans="1:8" x14ac:dyDescent="0.35">
      <c r="A1216" s="6"/>
      <c r="E1216" s="8"/>
      <c r="F1216" s="8"/>
      <c r="H1216" s="6"/>
    </row>
    <row r="1217" spans="1:8" x14ac:dyDescent="0.35">
      <c r="A1217" s="6"/>
      <c r="E1217" s="8"/>
      <c r="F1217" s="8"/>
      <c r="H1217" s="6"/>
    </row>
    <row r="1218" spans="1:8" x14ac:dyDescent="0.35">
      <c r="A1218" s="6"/>
      <c r="E1218" s="8"/>
      <c r="F1218" s="8"/>
      <c r="H1218" s="6"/>
    </row>
    <row r="1219" spans="1:8" x14ac:dyDescent="0.35">
      <c r="A1219" s="6"/>
      <c r="E1219" s="8"/>
      <c r="F1219" s="8"/>
      <c r="H1219" s="6"/>
    </row>
    <row r="1220" spans="1:8" x14ac:dyDescent="0.35">
      <c r="A1220" s="6"/>
      <c r="E1220" s="8"/>
      <c r="F1220" s="8"/>
      <c r="H1220" s="6"/>
    </row>
    <row r="1221" spans="1:8" x14ac:dyDescent="0.35">
      <c r="A1221" s="6"/>
      <c r="E1221" s="8"/>
      <c r="F1221" s="8"/>
      <c r="H1221" s="6"/>
    </row>
    <row r="1222" spans="1:8" x14ac:dyDescent="0.35">
      <c r="A1222" s="6"/>
      <c r="E1222" s="8"/>
      <c r="F1222" s="8"/>
      <c r="H1222" s="6"/>
    </row>
    <row r="1223" spans="1:8" x14ac:dyDescent="0.35">
      <c r="A1223" s="6"/>
      <c r="E1223" s="8"/>
      <c r="F1223" s="8"/>
      <c r="H1223" s="6"/>
    </row>
    <row r="1224" spans="1:8" x14ac:dyDescent="0.35">
      <c r="A1224" s="6"/>
      <c r="E1224" s="8"/>
      <c r="F1224" s="8"/>
      <c r="H1224" s="6"/>
    </row>
    <row r="1225" spans="1:8" x14ac:dyDescent="0.35">
      <c r="A1225" s="6"/>
      <c r="E1225" s="8"/>
      <c r="F1225" s="8"/>
      <c r="H1225" s="6"/>
    </row>
    <row r="1226" spans="1:8" x14ac:dyDescent="0.35">
      <c r="A1226" s="6"/>
      <c r="E1226" s="8"/>
      <c r="F1226" s="8"/>
      <c r="H1226" s="6"/>
    </row>
    <row r="1227" spans="1:8" x14ac:dyDescent="0.35">
      <c r="A1227" s="6"/>
      <c r="E1227" s="8"/>
      <c r="F1227" s="8"/>
      <c r="H1227" s="6"/>
    </row>
    <row r="1228" spans="1:8" x14ac:dyDescent="0.35">
      <c r="A1228" s="6"/>
      <c r="E1228" s="8"/>
      <c r="F1228" s="8"/>
      <c r="H1228" s="6"/>
    </row>
    <row r="1229" spans="1:8" x14ac:dyDescent="0.35">
      <c r="A1229" s="6"/>
      <c r="E1229" s="8"/>
      <c r="F1229" s="8"/>
      <c r="H1229" s="6"/>
    </row>
    <row r="1230" spans="1:8" x14ac:dyDescent="0.35">
      <c r="A1230" s="6"/>
      <c r="E1230" s="8"/>
      <c r="F1230" s="8"/>
      <c r="H1230" s="6"/>
    </row>
    <row r="1231" spans="1:8" x14ac:dyDescent="0.35">
      <c r="A1231" s="6"/>
      <c r="E1231" s="8"/>
      <c r="F1231" s="8"/>
      <c r="H1231" s="6"/>
    </row>
    <row r="1232" spans="1:8" x14ac:dyDescent="0.35">
      <c r="A1232" s="6"/>
      <c r="E1232" s="8"/>
      <c r="F1232" s="8"/>
      <c r="H1232" s="6"/>
    </row>
    <row r="1233" spans="1:8" x14ac:dyDescent="0.35">
      <c r="A1233" s="6"/>
      <c r="E1233" s="8"/>
      <c r="F1233" s="8"/>
      <c r="H1233" s="6"/>
    </row>
    <row r="1234" spans="1:8" x14ac:dyDescent="0.35">
      <c r="A1234" s="6"/>
      <c r="E1234" s="8"/>
      <c r="F1234" s="8"/>
      <c r="H1234" s="6"/>
    </row>
    <row r="1235" spans="1:8" x14ac:dyDescent="0.35">
      <c r="A1235" s="6"/>
      <c r="E1235" s="8"/>
      <c r="F1235" s="8"/>
      <c r="H1235" s="6"/>
    </row>
    <row r="1236" spans="1:8" x14ac:dyDescent="0.35">
      <c r="A1236" s="6"/>
      <c r="E1236" s="8"/>
      <c r="F1236" s="8"/>
      <c r="H1236" s="6"/>
    </row>
    <row r="1237" spans="1:8" x14ac:dyDescent="0.35">
      <c r="A1237" s="6"/>
      <c r="E1237" s="8"/>
      <c r="F1237" s="8"/>
      <c r="H1237" s="6"/>
    </row>
    <row r="1238" spans="1:8" x14ac:dyDescent="0.35">
      <c r="A1238" s="6"/>
      <c r="E1238" s="8"/>
      <c r="F1238" s="8"/>
      <c r="H1238" s="6"/>
    </row>
    <row r="1239" spans="1:8" x14ac:dyDescent="0.35">
      <c r="A1239" s="6"/>
      <c r="E1239" s="8"/>
      <c r="F1239" s="8"/>
      <c r="H1239" s="6"/>
    </row>
    <row r="1240" spans="1:8" x14ac:dyDescent="0.35">
      <c r="A1240" s="6"/>
      <c r="E1240" s="8"/>
      <c r="F1240" s="8"/>
      <c r="H1240" s="6"/>
    </row>
    <row r="1241" spans="1:8" x14ac:dyDescent="0.35">
      <c r="A1241" s="6"/>
      <c r="E1241" s="8"/>
      <c r="F1241" s="8"/>
      <c r="H1241" s="6"/>
    </row>
    <row r="1242" spans="1:8" x14ac:dyDescent="0.35">
      <c r="A1242" s="6"/>
      <c r="E1242" s="8"/>
      <c r="F1242" s="8"/>
      <c r="H1242" s="6"/>
    </row>
    <row r="1243" spans="1:8" x14ac:dyDescent="0.35">
      <c r="A1243" s="6"/>
      <c r="E1243" s="8"/>
      <c r="F1243" s="8"/>
      <c r="H1243" s="6"/>
    </row>
    <row r="1244" spans="1:8" x14ac:dyDescent="0.35">
      <c r="A1244" s="6"/>
      <c r="E1244" s="8"/>
      <c r="F1244" s="8"/>
      <c r="H1244" s="6"/>
    </row>
    <row r="1245" spans="1:8" x14ac:dyDescent="0.35">
      <c r="A1245" s="6"/>
      <c r="E1245" s="8"/>
      <c r="F1245" s="8"/>
      <c r="H1245" s="6"/>
    </row>
    <row r="1246" spans="1:8" x14ac:dyDescent="0.35">
      <c r="A1246" s="6"/>
      <c r="E1246" s="8"/>
      <c r="F1246" s="8"/>
      <c r="H1246" s="6"/>
    </row>
    <row r="1247" spans="1:8" x14ac:dyDescent="0.35">
      <c r="A1247" s="6"/>
      <c r="E1247" s="8"/>
      <c r="F1247" s="8"/>
      <c r="H1247" s="6"/>
    </row>
    <row r="1248" spans="1:8" x14ac:dyDescent="0.35">
      <c r="A1248" s="6"/>
      <c r="E1248" s="8"/>
      <c r="F1248" s="8"/>
      <c r="H1248" s="6"/>
    </row>
    <row r="1249" spans="1:8" x14ac:dyDescent="0.35">
      <c r="A1249" s="6"/>
      <c r="E1249" s="8"/>
      <c r="F1249" s="8"/>
      <c r="H1249" s="6"/>
    </row>
    <row r="1250" spans="1:8" x14ac:dyDescent="0.35">
      <c r="A1250" s="6"/>
      <c r="E1250" s="8"/>
      <c r="F1250" s="8"/>
      <c r="H1250" s="6"/>
    </row>
    <row r="1251" spans="1:8" x14ac:dyDescent="0.35">
      <c r="A1251" s="6"/>
      <c r="E1251" s="8"/>
      <c r="F1251" s="8"/>
      <c r="H1251" s="6"/>
    </row>
    <row r="1252" spans="1:8" x14ac:dyDescent="0.35">
      <c r="A1252" s="6"/>
      <c r="E1252" s="8"/>
      <c r="F1252" s="8"/>
      <c r="H1252" s="6"/>
    </row>
    <row r="1253" spans="1:8" x14ac:dyDescent="0.35">
      <c r="A1253" s="6"/>
      <c r="E1253" s="8"/>
      <c r="F1253" s="8"/>
      <c r="H1253" s="6"/>
    </row>
    <row r="1254" spans="1:8" x14ac:dyDescent="0.35">
      <c r="A1254" s="6"/>
      <c r="E1254" s="8"/>
      <c r="F1254" s="8"/>
      <c r="H1254" s="6"/>
    </row>
    <row r="1255" spans="1:8" x14ac:dyDescent="0.35">
      <c r="A1255" s="6"/>
      <c r="E1255" s="8"/>
      <c r="F1255" s="8"/>
      <c r="H1255" s="6"/>
    </row>
    <row r="1256" spans="1:8" x14ac:dyDescent="0.35">
      <c r="A1256" s="6"/>
      <c r="E1256" s="8"/>
      <c r="F1256" s="8"/>
      <c r="H1256" s="6"/>
    </row>
    <row r="1257" spans="1:8" x14ac:dyDescent="0.35">
      <c r="A1257" s="6"/>
      <c r="E1257" s="8"/>
      <c r="F1257" s="8"/>
      <c r="H1257" s="6"/>
    </row>
    <row r="1258" spans="1:8" x14ac:dyDescent="0.35">
      <c r="A1258" s="6"/>
      <c r="E1258" s="8"/>
      <c r="F1258" s="8"/>
      <c r="H1258" s="6"/>
    </row>
    <row r="1259" spans="1:8" x14ac:dyDescent="0.35">
      <c r="A1259" s="6"/>
      <c r="E1259" s="8"/>
      <c r="F1259" s="8"/>
      <c r="H1259" s="6"/>
    </row>
    <row r="1260" spans="1:8" x14ac:dyDescent="0.35">
      <c r="A1260" s="6"/>
      <c r="E1260" s="8"/>
      <c r="F1260" s="8"/>
      <c r="H1260" s="6"/>
    </row>
    <row r="1261" spans="1:8" x14ac:dyDescent="0.35">
      <c r="A1261" s="6"/>
      <c r="E1261" s="8"/>
      <c r="F1261" s="8"/>
      <c r="H1261" s="6"/>
    </row>
    <row r="1262" spans="1:8" x14ac:dyDescent="0.35">
      <c r="A1262" s="6"/>
      <c r="E1262" s="8"/>
      <c r="F1262" s="8"/>
      <c r="H1262" s="6"/>
    </row>
    <row r="1263" spans="1:8" x14ac:dyDescent="0.35">
      <c r="A1263" s="6"/>
      <c r="E1263" s="8"/>
      <c r="F1263" s="8"/>
      <c r="H1263" s="6"/>
    </row>
    <row r="1264" spans="1:8" x14ac:dyDescent="0.35">
      <c r="A1264" s="6"/>
      <c r="E1264" s="8"/>
      <c r="F1264" s="8"/>
      <c r="H1264" s="6"/>
    </row>
    <row r="1265" spans="1:8" x14ac:dyDescent="0.35">
      <c r="A1265" s="6"/>
      <c r="E1265" s="8"/>
      <c r="F1265" s="8"/>
      <c r="H1265" s="6"/>
    </row>
    <row r="1266" spans="1:8" x14ac:dyDescent="0.35">
      <c r="A1266" s="6"/>
      <c r="E1266" s="8"/>
      <c r="F1266" s="8"/>
      <c r="H1266" s="6"/>
    </row>
    <row r="1267" spans="1:8" x14ac:dyDescent="0.35">
      <c r="A1267" s="6"/>
      <c r="E1267" s="8"/>
      <c r="F1267" s="8"/>
      <c r="H1267" s="6"/>
    </row>
    <row r="1268" spans="1:8" x14ac:dyDescent="0.35">
      <c r="A1268" s="6"/>
      <c r="E1268" s="8"/>
      <c r="F1268" s="8"/>
      <c r="H1268" s="6"/>
    </row>
    <row r="1269" spans="1:8" x14ac:dyDescent="0.35">
      <c r="A1269" s="6"/>
      <c r="E1269" s="8"/>
      <c r="F1269" s="8"/>
      <c r="H1269" s="6"/>
    </row>
    <row r="1270" spans="1:8" x14ac:dyDescent="0.35">
      <c r="A1270" s="6"/>
      <c r="E1270" s="8"/>
      <c r="F1270" s="8"/>
      <c r="H1270" s="6"/>
    </row>
    <row r="1271" spans="1:8" x14ac:dyDescent="0.35">
      <c r="A1271" s="6"/>
      <c r="E1271" s="8"/>
      <c r="F1271" s="8"/>
      <c r="H1271" s="6"/>
    </row>
    <row r="1272" spans="1:8" x14ac:dyDescent="0.35">
      <c r="A1272" s="6"/>
      <c r="E1272" s="8"/>
      <c r="F1272" s="8"/>
      <c r="H1272" s="6"/>
    </row>
    <row r="1273" spans="1:8" x14ac:dyDescent="0.35">
      <c r="A1273" s="6"/>
      <c r="E1273" s="8"/>
      <c r="F1273" s="8"/>
      <c r="H1273" s="6"/>
    </row>
    <row r="1274" spans="1:8" x14ac:dyDescent="0.35">
      <c r="A1274" s="6"/>
      <c r="E1274" s="8"/>
      <c r="F1274" s="8"/>
      <c r="H1274" s="6"/>
    </row>
    <row r="1275" spans="1:8" x14ac:dyDescent="0.35">
      <c r="A1275" s="6"/>
      <c r="E1275" s="8"/>
      <c r="F1275" s="8"/>
      <c r="H1275" s="6"/>
    </row>
    <row r="1276" spans="1:8" x14ac:dyDescent="0.35">
      <c r="A1276" s="6"/>
      <c r="E1276" s="8"/>
      <c r="F1276" s="8"/>
      <c r="H1276" s="6"/>
    </row>
    <row r="1277" spans="1:8" x14ac:dyDescent="0.35">
      <c r="A1277" s="6"/>
      <c r="E1277" s="8"/>
      <c r="F1277" s="8"/>
      <c r="H1277" s="6"/>
    </row>
    <row r="1278" spans="1:8" x14ac:dyDescent="0.35">
      <c r="A1278" s="6"/>
      <c r="E1278" s="8"/>
      <c r="F1278" s="8"/>
      <c r="H1278" s="6"/>
    </row>
    <row r="1279" spans="1:8" x14ac:dyDescent="0.35">
      <c r="A1279" s="6"/>
      <c r="E1279" s="8"/>
      <c r="F1279" s="8"/>
      <c r="H1279" s="6"/>
    </row>
    <row r="1280" spans="1:8" x14ac:dyDescent="0.35">
      <c r="A1280" s="6"/>
      <c r="E1280" s="8"/>
      <c r="F1280" s="8"/>
      <c r="H1280" s="6"/>
    </row>
    <row r="1281" spans="1:8" x14ac:dyDescent="0.35">
      <c r="A1281" s="6"/>
      <c r="E1281" s="8"/>
      <c r="F1281" s="8"/>
      <c r="H1281" s="6"/>
    </row>
    <row r="1282" spans="1:8" x14ac:dyDescent="0.35">
      <c r="A1282" s="6"/>
      <c r="E1282" s="8"/>
      <c r="F1282" s="8"/>
      <c r="H1282" s="6"/>
    </row>
    <row r="1283" spans="1:8" x14ac:dyDescent="0.35">
      <c r="A1283" s="6"/>
      <c r="E1283" s="8"/>
      <c r="F1283" s="8"/>
      <c r="H1283" s="6"/>
    </row>
    <row r="1284" spans="1:8" x14ac:dyDescent="0.35">
      <c r="A1284" s="6"/>
      <c r="E1284" s="8"/>
      <c r="F1284" s="8"/>
      <c r="H1284" s="6"/>
    </row>
    <row r="1285" spans="1:8" x14ac:dyDescent="0.35">
      <c r="A1285" s="6"/>
      <c r="E1285" s="8"/>
      <c r="F1285" s="8"/>
      <c r="H1285" s="6"/>
    </row>
    <row r="1286" spans="1:8" x14ac:dyDescent="0.35">
      <c r="A1286" s="6"/>
      <c r="E1286" s="8"/>
      <c r="F1286" s="8"/>
      <c r="H1286" s="6"/>
    </row>
    <row r="1287" spans="1:8" x14ac:dyDescent="0.35">
      <c r="A1287" s="6"/>
      <c r="E1287" s="8"/>
      <c r="F1287" s="8"/>
      <c r="H1287" s="6"/>
    </row>
    <row r="1288" spans="1:8" x14ac:dyDescent="0.35">
      <c r="A1288" s="6"/>
      <c r="E1288" s="8"/>
      <c r="F1288" s="8"/>
      <c r="H1288" s="6"/>
    </row>
    <row r="1289" spans="1:8" x14ac:dyDescent="0.35">
      <c r="A1289" s="6"/>
      <c r="E1289" s="8"/>
      <c r="F1289" s="8"/>
      <c r="H1289" s="6"/>
    </row>
    <row r="1290" spans="1:8" x14ac:dyDescent="0.35">
      <c r="A1290" s="6"/>
      <c r="E1290" s="8"/>
      <c r="F1290" s="8"/>
      <c r="H1290" s="6"/>
    </row>
    <row r="1291" spans="1:8" x14ac:dyDescent="0.35">
      <c r="A1291" s="6"/>
      <c r="E1291" s="8"/>
      <c r="F1291" s="8"/>
      <c r="H1291" s="6"/>
    </row>
    <row r="1292" spans="1:8" x14ac:dyDescent="0.35">
      <c r="A1292" s="6"/>
      <c r="E1292" s="8"/>
      <c r="F1292" s="8"/>
      <c r="H1292" s="6"/>
    </row>
    <row r="1293" spans="1:8" x14ac:dyDescent="0.35">
      <c r="A1293" s="6"/>
      <c r="E1293" s="8"/>
      <c r="F1293" s="8"/>
      <c r="H1293" s="6"/>
    </row>
    <row r="1294" spans="1:8" x14ac:dyDescent="0.35">
      <c r="A1294" s="6"/>
      <c r="E1294" s="8"/>
      <c r="F1294" s="8"/>
      <c r="H1294" s="6"/>
    </row>
    <row r="1295" spans="1:8" x14ac:dyDescent="0.35">
      <c r="A1295" s="6"/>
      <c r="E1295" s="8"/>
      <c r="F1295" s="8"/>
      <c r="H1295" s="6"/>
    </row>
    <row r="1296" spans="1:8" x14ac:dyDescent="0.35">
      <c r="A1296" s="6"/>
      <c r="E1296" s="8"/>
      <c r="F1296" s="8"/>
      <c r="H1296" s="6"/>
    </row>
    <row r="1297" spans="1:8" x14ac:dyDescent="0.35">
      <c r="A1297" s="6"/>
      <c r="E1297" s="8"/>
      <c r="F1297" s="8"/>
      <c r="H1297" s="6"/>
    </row>
    <row r="1298" spans="1:8" x14ac:dyDescent="0.35">
      <c r="A1298" s="6"/>
      <c r="E1298" s="8"/>
      <c r="F1298" s="8"/>
      <c r="H1298" s="6"/>
    </row>
    <row r="1299" spans="1:8" x14ac:dyDescent="0.35">
      <c r="A1299" s="6"/>
      <c r="E1299" s="8"/>
      <c r="F1299" s="8"/>
      <c r="H1299" s="6"/>
    </row>
    <row r="1300" spans="1:8" x14ac:dyDescent="0.35">
      <c r="A1300" s="6"/>
      <c r="E1300" s="8"/>
      <c r="F1300" s="8"/>
      <c r="H1300" s="6"/>
    </row>
    <row r="1301" spans="1:8" x14ac:dyDescent="0.35">
      <c r="A1301" s="6"/>
      <c r="E1301" s="8"/>
      <c r="F1301" s="8"/>
      <c r="H1301" s="6"/>
    </row>
    <row r="1302" spans="1:8" x14ac:dyDescent="0.35">
      <c r="A1302" s="6"/>
      <c r="E1302" s="8"/>
      <c r="F1302" s="8"/>
      <c r="H1302" s="6"/>
    </row>
    <row r="1303" spans="1:8" x14ac:dyDescent="0.35">
      <c r="A1303" s="6"/>
      <c r="E1303" s="8"/>
      <c r="F1303" s="8"/>
      <c r="H1303" s="6"/>
    </row>
    <row r="1304" spans="1:8" x14ac:dyDescent="0.35">
      <c r="A1304" s="6"/>
      <c r="E1304" s="8"/>
      <c r="F1304" s="8"/>
      <c r="H1304" s="6"/>
    </row>
    <row r="1305" spans="1:8" x14ac:dyDescent="0.35">
      <c r="A1305" s="6"/>
      <c r="E1305" s="8"/>
      <c r="F1305" s="8"/>
      <c r="H1305" s="6"/>
    </row>
    <row r="1306" spans="1:8" x14ac:dyDescent="0.35">
      <c r="A1306" s="6"/>
      <c r="E1306" s="8"/>
      <c r="F1306" s="8"/>
      <c r="H1306" s="6"/>
    </row>
    <row r="1307" spans="1:8" x14ac:dyDescent="0.35">
      <c r="A1307" s="6"/>
      <c r="E1307" s="8"/>
      <c r="F1307" s="8"/>
      <c r="H1307" s="6"/>
    </row>
    <row r="1308" spans="1:8" x14ac:dyDescent="0.35">
      <c r="A1308" s="6"/>
      <c r="E1308" s="8"/>
      <c r="F1308" s="8"/>
      <c r="H1308" s="6"/>
    </row>
    <row r="1309" spans="1:8" x14ac:dyDescent="0.35">
      <c r="A1309" s="6"/>
      <c r="E1309" s="8"/>
      <c r="F1309" s="8"/>
      <c r="H1309" s="6"/>
    </row>
    <row r="1310" spans="1:8" x14ac:dyDescent="0.35">
      <c r="A1310" s="6"/>
      <c r="E1310" s="8"/>
      <c r="F1310" s="8"/>
      <c r="H1310" s="6"/>
    </row>
    <row r="1311" spans="1:8" x14ac:dyDescent="0.35">
      <c r="A1311" s="6"/>
      <c r="E1311" s="8"/>
      <c r="F1311" s="8"/>
      <c r="H1311" s="6"/>
    </row>
    <row r="1312" spans="1:8" x14ac:dyDescent="0.35">
      <c r="A1312" s="6"/>
      <c r="E1312" s="8"/>
      <c r="F1312" s="8"/>
      <c r="H1312" s="6"/>
    </row>
    <row r="1313" spans="1:8" x14ac:dyDescent="0.35">
      <c r="A1313" s="6"/>
      <c r="E1313" s="8"/>
      <c r="F1313" s="8"/>
      <c r="H1313" s="6"/>
    </row>
    <row r="1314" spans="1:8" x14ac:dyDescent="0.35">
      <c r="A1314" s="6"/>
      <c r="E1314" s="8"/>
      <c r="F1314" s="8"/>
      <c r="H1314" s="6"/>
    </row>
    <row r="1315" spans="1:8" x14ac:dyDescent="0.35">
      <c r="A1315" s="6"/>
      <c r="E1315" s="8"/>
      <c r="F1315" s="8"/>
      <c r="H1315" s="6"/>
    </row>
    <row r="1316" spans="1:8" x14ac:dyDescent="0.35">
      <c r="A1316" s="6"/>
      <c r="E1316" s="8"/>
      <c r="F1316" s="8"/>
      <c r="H1316" s="6"/>
    </row>
    <row r="1317" spans="1:8" x14ac:dyDescent="0.35">
      <c r="A1317" s="6"/>
      <c r="E1317" s="8"/>
      <c r="F1317" s="8"/>
      <c r="H1317" s="6"/>
    </row>
    <row r="1318" spans="1:8" x14ac:dyDescent="0.35">
      <c r="A1318" s="6"/>
      <c r="E1318" s="8"/>
      <c r="F1318" s="8"/>
      <c r="H1318" s="6"/>
    </row>
    <row r="1319" spans="1:8" x14ac:dyDescent="0.35">
      <c r="A1319" s="6"/>
      <c r="E1319" s="8"/>
      <c r="F1319" s="8"/>
      <c r="H1319" s="6"/>
    </row>
    <row r="1320" spans="1:8" x14ac:dyDescent="0.35">
      <c r="A1320" s="6"/>
      <c r="E1320" s="8"/>
      <c r="F1320" s="8"/>
      <c r="H1320" s="6"/>
    </row>
    <row r="1321" spans="1:8" x14ac:dyDescent="0.35">
      <c r="A1321" s="6"/>
      <c r="E1321" s="8"/>
      <c r="F1321" s="8"/>
      <c r="H1321" s="6"/>
    </row>
    <row r="1322" spans="1:8" x14ac:dyDescent="0.35">
      <c r="A1322" s="6"/>
      <c r="E1322" s="8"/>
      <c r="F1322" s="8"/>
      <c r="H1322" s="6"/>
    </row>
    <row r="1323" spans="1:8" x14ac:dyDescent="0.35">
      <c r="A1323" s="6"/>
      <c r="E1323" s="8"/>
      <c r="F1323" s="8"/>
      <c r="H1323" s="6"/>
    </row>
    <row r="1324" spans="1:8" x14ac:dyDescent="0.35">
      <c r="A1324" s="6"/>
      <c r="E1324" s="8"/>
      <c r="F1324" s="8"/>
      <c r="H1324" s="6"/>
    </row>
    <row r="1325" spans="1:8" x14ac:dyDescent="0.35">
      <c r="A1325" s="6"/>
      <c r="E1325" s="8"/>
      <c r="F1325" s="8"/>
      <c r="H1325" s="6"/>
    </row>
    <row r="1326" spans="1:8" x14ac:dyDescent="0.35">
      <c r="A1326" s="6"/>
      <c r="E1326" s="8"/>
      <c r="F1326" s="8"/>
      <c r="H1326" s="6"/>
    </row>
    <row r="1327" spans="1:8" x14ac:dyDescent="0.35">
      <c r="A1327" s="6"/>
      <c r="E1327" s="8"/>
      <c r="F1327" s="8"/>
      <c r="H1327" s="6"/>
    </row>
    <row r="1328" spans="1:8" x14ac:dyDescent="0.35">
      <c r="A1328" s="6"/>
      <c r="E1328" s="8"/>
      <c r="F1328" s="8"/>
      <c r="H1328" s="6"/>
    </row>
    <row r="1329" spans="1:8" x14ac:dyDescent="0.35">
      <c r="A1329" s="6"/>
      <c r="E1329" s="8"/>
      <c r="F1329" s="8"/>
      <c r="H1329" s="6"/>
    </row>
    <row r="1330" spans="1:8" x14ac:dyDescent="0.35">
      <c r="A1330" s="6"/>
      <c r="E1330" s="8"/>
      <c r="F1330" s="8"/>
      <c r="H1330" s="6"/>
    </row>
    <row r="1331" spans="1:8" x14ac:dyDescent="0.35">
      <c r="A1331" s="6"/>
      <c r="E1331" s="8"/>
      <c r="F1331" s="8"/>
      <c r="H1331" s="6"/>
    </row>
    <row r="1332" spans="1:8" x14ac:dyDescent="0.35">
      <c r="A1332" s="6"/>
      <c r="E1332" s="8"/>
      <c r="F1332" s="8"/>
      <c r="H1332" s="6"/>
    </row>
    <row r="1333" spans="1:8" x14ac:dyDescent="0.35">
      <c r="A1333" s="6"/>
      <c r="E1333" s="8"/>
      <c r="F1333" s="8"/>
      <c r="H1333" s="6"/>
    </row>
    <row r="1334" spans="1:8" x14ac:dyDescent="0.35">
      <c r="A1334" s="6"/>
      <c r="E1334" s="8"/>
      <c r="F1334" s="8"/>
      <c r="H1334" s="6"/>
    </row>
    <row r="1335" spans="1:8" x14ac:dyDescent="0.35">
      <c r="A1335" s="6"/>
      <c r="E1335" s="8"/>
      <c r="F1335" s="8"/>
      <c r="H1335" s="6"/>
    </row>
    <row r="1336" spans="1:8" x14ac:dyDescent="0.35">
      <c r="A1336" s="6"/>
      <c r="E1336" s="8"/>
      <c r="F1336" s="8"/>
      <c r="H1336" s="6"/>
    </row>
    <row r="1337" spans="1:8" x14ac:dyDescent="0.35">
      <c r="A1337" s="6"/>
      <c r="E1337" s="8"/>
      <c r="F1337" s="8"/>
      <c r="H1337" s="6"/>
    </row>
    <row r="1338" spans="1:8" x14ac:dyDescent="0.35">
      <c r="A1338" s="6"/>
      <c r="E1338" s="8"/>
      <c r="F1338" s="8"/>
      <c r="H1338" s="6"/>
    </row>
    <row r="1339" spans="1:8" x14ac:dyDescent="0.35">
      <c r="A1339" s="6"/>
      <c r="E1339" s="8"/>
      <c r="F1339" s="8"/>
      <c r="H1339" s="6"/>
    </row>
    <row r="1340" spans="1:8" x14ac:dyDescent="0.35">
      <c r="A1340" s="6"/>
      <c r="E1340" s="8"/>
      <c r="F1340" s="8"/>
      <c r="H1340" s="6"/>
    </row>
    <row r="1341" spans="1:8" x14ac:dyDescent="0.35">
      <c r="A1341" s="6"/>
      <c r="E1341" s="8"/>
      <c r="F1341" s="8"/>
      <c r="H1341" s="6"/>
    </row>
    <row r="1342" spans="1:8" x14ac:dyDescent="0.35">
      <c r="A1342" s="6"/>
      <c r="E1342" s="8"/>
      <c r="F1342" s="8"/>
      <c r="H1342" s="6"/>
    </row>
    <row r="1343" spans="1:8" x14ac:dyDescent="0.35">
      <c r="A1343" s="6"/>
      <c r="E1343" s="8"/>
      <c r="F1343" s="8"/>
      <c r="H1343" s="6"/>
    </row>
    <row r="1344" spans="1:8" x14ac:dyDescent="0.35">
      <c r="A1344" s="6"/>
      <c r="E1344" s="8"/>
      <c r="F1344" s="8"/>
      <c r="H1344" s="6"/>
    </row>
    <row r="1345" spans="1:8" x14ac:dyDescent="0.35">
      <c r="A1345" s="6"/>
      <c r="E1345" s="8"/>
      <c r="F1345" s="8"/>
      <c r="H1345" s="6"/>
    </row>
    <row r="1346" spans="1:8" x14ac:dyDescent="0.35">
      <c r="A1346" s="6"/>
      <c r="E1346" s="8"/>
      <c r="F1346" s="8"/>
      <c r="H1346" s="6"/>
    </row>
    <row r="1347" spans="1:8" x14ac:dyDescent="0.35">
      <c r="A1347" s="6"/>
      <c r="E1347" s="8"/>
      <c r="F1347" s="8"/>
      <c r="H1347" s="6"/>
    </row>
    <row r="1348" spans="1:8" x14ac:dyDescent="0.35">
      <c r="A1348" s="6"/>
      <c r="E1348" s="8"/>
      <c r="F1348" s="8"/>
      <c r="H1348" s="6"/>
    </row>
    <row r="1349" spans="1:8" x14ac:dyDescent="0.35">
      <c r="A1349" s="6"/>
      <c r="E1349" s="8"/>
      <c r="F1349" s="8"/>
      <c r="H1349" s="6"/>
    </row>
    <row r="1350" spans="1:8" x14ac:dyDescent="0.35">
      <c r="A1350" s="6"/>
      <c r="E1350" s="8"/>
      <c r="F1350" s="8"/>
      <c r="H1350" s="6"/>
    </row>
    <row r="1351" spans="1:8" x14ac:dyDescent="0.35">
      <c r="A1351" s="6"/>
      <c r="E1351" s="8"/>
      <c r="F1351" s="8"/>
      <c r="H1351" s="6"/>
    </row>
    <row r="1352" spans="1:8" x14ac:dyDescent="0.35">
      <c r="A1352" s="6"/>
      <c r="E1352" s="8"/>
      <c r="F1352" s="8"/>
      <c r="H1352" s="6"/>
    </row>
    <row r="1353" spans="1:8" x14ac:dyDescent="0.35">
      <c r="A1353" s="6"/>
      <c r="E1353" s="8"/>
      <c r="F1353" s="8"/>
      <c r="H1353" s="6"/>
    </row>
    <row r="1354" spans="1:8" x14ac:dyDescent="0.35">
      <c r="A1354" s="6"/>
      <c r="E1354" s="8"/>
      <c r="F1354" s="8"/>
      <c r="H1354" s="6"/>
    </row>
    <row r="1355" spans="1:8" x14ac:dyDescent="0.35">
      <c r="A1355" s="6"/>
      <c r="E1355" s="8"/>
      <c r="F1355" s="8"/>
      <c r="H1355" s="6"/>
    </row>
    <row r="1356" spans="1:8" x14ac:dyDescent="0.35">
      <c r="A1356" s="6"/>
      <c r="E1356" s="8"/>
      <c r="F1356" s="8"/>
      <c r="H1356" s="6"/>
    </row>
    <row r="1357" spans="1:8" x14ac:dyDescent="0.35">
      <c r="A1357" s="6"/>
      <c r="E1357" s="8"/>
      <c r="F1357" s="8"/>
      <c r="H1357" s="6"/>
    </row>
    <row r="1358" spans="1:8" x14ac:dyDescent="0.35">
      <c r="A1358" s="6"/>
      <c r="E1358" s="8"/>
      <c r="F1358" s="8"/>
      <c r="H1358" s="6"/>
    </row>
    <row r="1359" spans="1:8" x14ac:dyDescent="0.35">
      <c r="A1359" s="6"/>
      <c r="E1359" s="8"/>
      <c r="F1359" s="8"/>
      <c r="H1359" s="6"/>
    </row>
    <row r="1360" spans="1:8" x14ac:dyDescent="0.35">
      <c r="A1360" s="6"/>
      <c r="E1360" s="8"/>
      <c r="F1360" s="8"/>
      <c r="H1360" s="6"/>
    </row>
    <row r="1361" spans="1:8" x14ac:dyDescent="0.35">
      <c r="A1361" s="6"/>
      <c r="E1361" s="8"/>
      <c r="F1361" s="8"/>
      <c r="H1361" s="6"/>
    </row>
    <row r="1362" spans="1:8" x14ac:dyDescent="0.35">
      <c r="A1362" s="6"/>
      <c r="E1362" s="8"/>
      <c r="F1362" s="8"/>
      <c r="H1362" s="6"/>
    </row>
    <row r="1363" spans="1:8" x14ac:dyDescent="0.35">
      <c r="A1363" s="6"/>
      <c r="E1363" s="8"/>
      <c r="F1363" s="8"/>
      <c r="H1363" s="6"/>
    </row>
    <row r="1364" spans="1:8" x14ac:dyDescent="0.35">
      <c r="A1364" s="6"/>
      <c r="E1364" s="8"/>
      <c r="F1364" s="8"/>
      <c r="H1364" s="6"/>
    </row>
    <row r="1365" spans="1:8" x14ac:dyDescent="0.35">
      <c r="A1365" s="6"/>
      <c r="E1365" s="8"/>
      <c r="F1365" s="8"/>
      <c r="H1365" s="6"/>
    </row>
    <row r="1366" spans="1:8" x14ac:dyDescent="0.35">
      <c r="A1366" s="6"/>
      <c r="E1366" s="8"/>
      <c r="F1366" s="8"/>
      <c r="H1366" s="6"/>
    </row>
    <row r="1367" spans="1:8" x14ac:dyDescent="0.35">
      <c r="A1367" s="6"/>
      <c r="E1367" s="8"/>
      <c r="F1367" s="8"/>
      <c r="H1367" s="6"/>
    </row>
    <row r="1368" spans="1:8" x14ac:dyDescent="0.35">
      <c r="A1368" s="6"/>
      <c r="E1368" s="8"/>
      <c r="F1368" s="8"/>
      <c r="H1368" s="6"/>
    </row>
    <row r="1369" spans="1:8" x14ac:dyDescent="0.35">
      <c r="A1369" s="6"/>
      <c r="E1369" s="8"/>
      <c r="F1369" s="8"/>
      <c r="H1369" s="6"/>
    </row>
    <row r="1370" spans="1:8" x14ac:dyDescent="0.35">
      <c r="A1370" s="6"/>
      <c r="E1370" s="8"/>
      <c r="F1370" s="8"/>
      <c r="H1370" s="6"/>
    </row>
    <row r="1371" spans="1:8" x14ac:dyDescent="0.35">
      <c r="A1371" s="6"/>
      <c r="E1371" s="8"/>
      <c r="F1371" s="8"/>
      <c r="H1371" s="6"/>
    </row>
    <row r="1372" spans="1:8" x14ac:dyDescent="0.35">
      <c r="A1372" s="6"/>
      <c r="E1372" s="8"/>
      <c r="F1372" s="8"/>
      <c r="H1372" s="6"/>
    </row>
    <row r="1373" spans="1:8" x14ac:dyDescent="0.35">
      <c r="A1373" s="6"/>
      <c r="E1373" s="8"/>
      <c r="F1373" s="8"/>
      <c r="H1373" s="6"/>
    </row>
    <row r="1374" spans="1:8" x14ac:dyDescent="0.35">
      <c r="A1374" s="6"/>
      <c r="E1374" s="8"/>
      <c r="F1374" s="8"/>
      <c r="H1374" s="6"/>
    </row>
    <row r="1375" spans="1:8" x14ac:dyDescent="0.35">
      <c r="A1375" s="6"/>
      <c r="E1375" s="8"/>
      <c r="F1375" s="8"/>
      <c r="H1375" s="6"/>
    </row>
    <row r="1376" spans="1:8" x14ac:dyDescent="0.35">
      <c r="A1376" s="6"/>
      <c r="E1376" s="8"/>
      <c r="F1376" s="8"/>
      <c r="H1376" s="6"/>
    </row>
    <row r="1377" spans="1:8" x14ac:dyDescent="0.35">
      <c r="A1377" s="6"/>
      <c r="E1377" s="8"/>
      <c r="F1377" s="8"/>
      <c r="H1377" s="6"/>
    </row>
    <row r="1378" spans="1:8" x14ac:dyDescent="0.35">
      <c r="A1378" s="6"/>
      <c r="E1378" s="8"/>
      <c r="F1378" s="8"/>
      <c r="H1378" s="6"/>
    </row>
    <row r="1379" spans="1:8" x14ac:dyDescent="0.35">
      <c r="A1379" s="6"/>
      <c r="E1379" s="8"/>
      <c r="F1379" s="8"/>
      <c r="H1379" s="6"/>
    </row>
    <row r="1380" spans="1:8" x14ac:dyDescent="0.35">
      <c r="A1380" s="6"/>
      <c r="E1380" s="8"/>
      <c r="F1380" s="8"/>
      <c r="H1380" s="6"/>
    </row>
    <row r="1381" spans="1:8" x14ac:dyDescent="0.35">
      <c r="A1381" s="6"/>
      <c r="E1381" s="8"/>
      <c r="F1381" s="8"/>
      <c r="H1381" s="6"/>
    </row>
    <row r="1382" spans="1:8" x14ac:dyDescent="0.35">
      <c r="A1382" s="6"/>
      <c r="E1382" s="8"/>
      <c r="F1382" s="8"/>
      <c r="H1382" s="6"/>
    </row>
    <row r="1383" spans="1:8" x14ac:dyDescent="0.35">
      <c r="A1383" s="6"/>
      <c r="E1383" s="8"/>
      <c r="F1383" s="8"/>
      <c r="H1383" s="6"/>
    </row>
    <row r="1384" spans="1:8" x14ac:dyDescent="0.35">
      <c r="A1384" s="6"/>
      <c r="E1384" s="8"/>
      <c r="F1384" s="8"/>
      <c r="H1384" s="6"/>
    </row>
    <row r="1385" spans="1:8" x14ac:dyDescent="0.35">
      <c r="A1385" s="6"/>
      <c r="E1385" s="8"/>
      <c r="F1385" s="8"/>
      <c r="H1385" s="6"/>
    </row>
    <row r="1386" spans="1:8" x14ac:dyDescent="0.35">
      <c r="A1386" s="6"/>
      <c r="E1386" s="8"/>
      <c r="F1386" s="8"/>
      <c r="H1386" s="6"/>
    </row>
    <row r="1387" spans="1:8" x14ac:dyDescent="0.35">
      <c r="A1387" s="6"/>
      <c r="E1387" s="8"/>
      <c r="F1387" s="8"/>
      <c r="H1387" s="6"/>
    </row>
    <row r="1388" spans="1:8" x14ac:dyDescent="0.35">
      <c r="A1388" s="6"/>
      <c r="E1388" s="8"/>
      <c r="F1388" s="8"/>
      <c r="H1388" s="6"/>
    </row>
    <row r="1389" spans="1:8" x14ac:dyDescent="0.35">
      <c r="A1389" s="6"/>
      <c r="E1389" s="8"/>
      <c r="F1389" s="8"/>
      <c r="H1389" s="6"/>
    </row>
    <row r="1390" spans="1:8" x14ac:dyDescent="0.35">
      <c r="A1390" s="6"/>
      <c r="E1390" s="8"/>
      <c r="F1390" s="8"/>
      <c r="H1390" s="6"/>
    </row>
    <row r="1391" spans="1:8" x14ac:dyDescent="0.35">
      <c r="A1391" s="6"/>
      <c r="E1391" s="8"/>
      <c r="F1391" s="8"/>
      <c r="H1391" s="6"/>
    </row>
    <row r="1392" spans="1:8" x14ac:dyDescent="0.35">
      <c r="A1392" s="6"/>
      <c r="E1392" s="8"/>
      <c r="F1392" s="8"/>
      <c r="H1392" s="6"/>
    </row>
    <row r="1393" spans="1:8" x14ac:dyDescent="0.35">
      <c r="A1393" s="6"/>
      <c r="E1393" s="8"/>
      <c r="F1393" s="8"/>
      <c r="H1393" s="6"/>
    </row>
    <row r="1394" spans="1:8" x14ac:dyDescent="0.35">
      <c r="A1394" s="6"/>
      <c r="E1394" s="8"/>
      <c r="F1394" s="8"/>
      <c r="H1394" s="6"/>
    </row>
    <row r="1395" spans="1:8" x14ac:dyDescent="0.35">
      <c r="A1395" s="6"/>
      <c r="E1395" s="8"/>
      <c r="F1395" s="8"/>
      <c r="H1395" s="6"/>
    </row>
    <row r="1396" spans="1:8" x14ac:dyDescent="0.35">
      <c r="A1396" s="6"/>
      <c r="E1396" s="8"/>
      <c r="F1396" s="8"/>
      <c r="H1396" s="6"/>
    </row>
    <row r="1397" spans="1:8" x14ac:dyDescent="0.35">
      <c r="A1397" s="6"/>
      <c r="E1397" s="8"/>
      <c r="F1397" s="8"/>
      <c r="H1397" s="6"/>
    </row>
    <row r="1398" spans="1:8" x14ac:dyDescent="0.35">
      <c r="A1398" s="6"/>
      <c r="E1398" s="8"/>
      <c r="F1398" s="8"/>
      <c r="H1398" s="6"/>
    </row>
    <row r="1399" spans="1:8" x14ac:dyDescent="0.35">
      <c r="A1399" s="6"/>
      <c r="E1399" s="8"/>
      <c r="F1399" s="8"/>
      <c r="H1399" s="6"/>
    </row>
    <row r="1400" spans="1:8" x14ac:dyDescent="0.35">
      <c r="A1400" s="6"/>
      <c r="E1400" s="8"/>
      <c r="F1400" s="8"/>
      <c r="H1400" s="6"/>
    </row>
    <row r="1401" spans="1:8" x14ac:dyDescent="0.35">
      <c r="A1401" s="6"/>
      <c r="E1401" s="8"/>
      <c r="F1401" s="8"/>
      <c r="H1401" s="6"/>
    </row>
    <row r="1402" spans="1:8" x14ac:dyDescent="0.35">
      <c r="A1402" s="6"/>
      <c r="E1402" s="8"/>
      <c r="F1402" s="8"/>
      <c r="H1402" s="6"/>
    </row>
    <row r="1403" spans="1:8" x14ac:dyDescent="0.35">
      <c r="A1403" s="6"/>
      <c r="E1403" s="8"/>
      <c r="F1403" s="8"/>
      <c r="H1403" s="6"/>
    </row>
    <row r="1404" spans="1:8" x14ac:dyDescent="0.35">
      <c r="A1404" s="6"/>
      <c r="E1404" s="8"/>
      <c r="F1404" s="8"/>
      <c r="H1404" s="6"/>
    </row>
    <row r="1405" spans="1:8" x14ac:dyDescent="0.35">
      <c r="A1405" s="6"/>
      <c r="E1405" s="8"/>
      <c r="F1405" s="8"/>
      <c r="H1405" s="6"/>
    </row>
    <row r="1406" spans="1:8" x14ac:dyDescent="0.35">
      <c r="A1406" s="6"/>
      <c r="E1406" s="8"/>
      <c r="F1406" s="8"/>
      <c r="H1406" s="6"/>
    </row>
    <row r="1407" spans="1:8" x14ac:dyDescent="0.35">
      <c r="A1407" s="6"/>
      <c r="E1407" s="8"/>
      <c r="F1407" s="8"/>
      <c r="H1407" s="6"/>
    </row>
    <row r="1408" spans="1:8" x14ac:dyDescent="0.35">
      <c r="A1408" s="6"/>
      <c r="E1408" s="8"/>
      <c r="F1408" s="8"/>
      <c r="H1408" s="6"/>
    </row>
    <row r="1409" spans="1:8" x14ac:dyDescent="0.35">
      <c r="A1409" s="6"/>
      <c r="E1409" s="8"/>
      <c r="F1409" s="8"/>
      <c r="H1409" s="6"/>
    </row>
    <row r="1410" spans="1:8" x14ac:dyDescent="0.35">
      <c r="A1410" s="6"/>
      <c r="E1410" s="8"/>
      <c r="F1410" s="8"/>
      <c r="H1410" s="6"/>
    </row>
    <row r="1411" spans="1:8" x14ac:dyDescent="0.35">
      <c r="A1411" s="6"/>
      <c r="E1411" s="8"/>
      <c r="F1411" s="8"/>
      <c r="H1411" s="6"/>
    </row>
    <row r="1412" spans="1:8" x14ac:dyDescent="0.35">
      <c r="A1412" s="6"/>
      <c r="E1412" s="8"/>
      <c r="F1412" s="8"/>
      <c r="H1412" s="6"/>
    </row>
    <row r="1413" spans="1:8" x14ac:dyDescent="0.35">
      <c r="A1413" s="6"/>
      <c r="E1413" s="8"/>
      <c r="F1413" s="8"/>
      <c r="H1413" s="6"/>
    </row>
    <row r="1414" spans="1:8" x14ac:dyDescent="0.35">
      <c r="A1414" s="6"/>
      <c r="E1414" s="8"/>
      <c r="F1414" s="8"/>
      <c r="H1414" s="6"/>
    </row>
    <row r="1415" spans="1:8" x14ac:dyDescent="0.35">
      <c r="A1415" s="6"/>
      <c r="E1415" s="8"/>
      <c r="F1415" s="8"/>
      <c r="H1415" s="6"/>
    </row>
    <row r="1416" spans="1:8" x14ac:dyDescent="0.35">
      <c r="A1416" s="6"/>
      <c r="E1416" s="8"/>
      <c r="F1416" s="8"/>
      <c r="H1416" s="6"/>
    </row>
    <row r="1417" spans="1:8" x14ac:dyDescent="0.35">
      <c r="A1417" s="6"/>
      <c r="E1417" s="8"/>
      <c r="F1417" s="8"/>
      <c r="H1417" s="6"/>
    </row>
    <row r="1418" spans="1:8" x14ac:dyDescent="0.35">
      <c r="A1418" s="6"/>
      <c r="E1418" s="8"/>
      <c r="F1418" s="8"/>
      <c r="H1418" s="6"/>
    </row>
    <row r="1419" spans="1:8" x14ac:dyDescent="0.35">
      <c r="A1419" s="6"/>
      <c r="E1419" s="8"/>
      <c r="F1419" s="8"/>
      <c r="H1419" s="6"/>
    </row>
    <row r="1420" spans="1:8" x14ac:dyDescent="0.35">
      <c r="A1420" s="6"/>
      <c r="E1420" s="8"/>
      <c r="F1420" s="8"/>
      <c r="H1420" s="6"/>
    </row>
    <row r="1421" spans="1:8" x14ac:dyDescent="0.35">
      <c r="A1421" s="6"/>
      <c r="E1421" s="8"/>
      <c r="F1421" s="8"/>
      <c r="H1421" s="6"/>
    </row>
    <row r="1422" spans="1:8" x14ac:dyDescent="0.35">
      <c r="A1422" s="6"/>
      <c r="E1422" s="8"/>
      <c r="F1422" s="8"/>
      <c r="H1422" s="6"/>
    </row>
    <row r="1423" spans="1:8" x14ac:dyDescent="0.35">
      <c r="A1423" s="6"/>
      <c r="E1423" s="8"/>
      <c r="F1423" s="8"/>
      <c r="H1423" s="6"/>
    </row>
    <row r="1424" spans="1:8" x14ac:dyDescent="0.35">
      <c r="A1424" s="6"/>
      <c r="E1424" s="8"/>
      <c r="F1424" s="8"/>
      <c r="H1424" s="6"/>
    </row>
    <row r="1425" spans="1:8" x14ac:dyDescent="0.35">
      <c r="A1425" s="6"/>
      <c r="E1425" s="8"/>
      <c r="F1425" s="8"/>
      <c r="H1425" s="6"/>
    </row>
    <row r="1426" spans="1:8" x14ac:dyDescent="0.35">
      <c r="A1426" s="6"/>
      <c r="E1426" s="8"/>
      <c r="F1426" s="8"/>
      <c r="H1426" s="6"/>
    </row>
    <row r="1427" spans="1:8" x14ac:dyDescent="0.35">
      <c r="A1427" s="6"/>
      <c r="E1427" s="8"/>
      <c r="F1427" s="8"/>
      <c r="H1427" s="6"/>
    </row>
    <row r="1428" spans="1:8" x14ac:dyDescent="0.35">
      <c r="A1428" s="6"/>
      <c r="E1428" s="8"/>
      <c r="F1428" s="8"/>
      <c r="H1428" s="6"/>
    </row>
    <row r="1429" spans="1:8" x14ac:dyDescent="0.35">
      <c r="A1429" s="6"/>
      <c r="E1429" s="8"/>
      <c r="F1429" s="8"/>
      <c r="H1429" s="6"/>
    </row>
    <row r="1430" spans="1:8" x14ac:dyDescent="0.35">
      <c r="A1430" s="6"/>
      <c r="E1430" s="8"/>
      <c r="F1430" s="8"/>
      <c r="H1430" s="6"/>
    </row>
    <row r="1431" spans="1:8" x14ac:dyDescent="0.35">
      <c r="A1431" s="6"/>
      <c r="E1431" s="8"/>
      <c r="F1431" s="8"/>
      <c r="H1431" s="6"/>
    </row>
    <row r="1432" spans="1:8" x14ac:dyDescent="0.35">
      <c r="A1432" s="6"/>
      <c r="E1432" s="8"/>
      <c r="F1432" s="8"/>
      <c r="H1432" s="6"/>
    </row>
    <row r="1433" spans="1:8" x14ac:dyDescent="0.35">
      <c r="A1433" s="6"/>
      <c r="E1433" s="8"/>
      <c r="F1433" s="8"/>
      <c r="H1433" s="6"/>
    </row>
    <row r="1434" spans="1:8" x14ac:dyDescent="0.35">
      <c r="A1434" s="6"/>
      <c r="E1434" s="8"/>
      <c r="F1434" s="8"/>
      <c r="H1434" s="6"/>
    </row>
    <row r="1435" spans="1:8" x14ac:dyDescent="0.35">
      <c r="A1435" s="6"/>
      <c r="E1435" s="8"/>
      <c r="F1435" s="8"/>
      <c r="H1435" s="6"/>
    </row>
    <row r="1436" spans="1:8" x14ac:dyDescent="0.35">
      <c r="A1436" s="6"/>
      <c r="E1436" s="8"/>
      <c r="F1436" s="8"/>
      <c r="H1436" s="6"/>
    </row>
    <row r="1437" spans="1:8" x14ac:dyDescent="0.35">
      <c r="A1437" s="6"/>
      <c r="E1437" s="8"/>
      <c r="F1437" s="8"/>
      <c r="H1437" s="6"/>
    </row>
    <row r="1438" spans="1:8" x14ac:dyDescent="0.35">
      <c r="A1438" s="6"/>
      <c r="E1438" s="8"/>
      <c r="F1438" s="8"/>
      <c r="H1438" s="6"/>
    </row>
    <row r="1439" spans="1:8" x14ac:dyDescent="0.35">
      <c r="A1439" s="6"/>
      <c r="E1439" s="8"/>
      <c r="F1439" s="8"/>
      <c r="H1439" s="6"/>
    </row>
    <row r="1440" spans="1:8" x14ac:dyDescent="0.35">
      <c r="A1440" s="6"/>
      <c r="E1440" s="8"/>
      <c r="F1440" s="8"/>
      <c r="H1440" s="6"/>
    </row>
    <row r="1441" spans="1:8" x14ac:dyDescent="0.35">
      <c r="A1441" s="6"/>
      <c r="E1441" s="8"/>
      <c r="F1441" s="8"/>
      <c r="H1441" s="6"/>
    </row>
    <row r="1442" spans="1:8" x14ac:dyDescent="0.35">
      <c r="A1442" s="6"/>
      <c r="E1442" s="8"/>
      <c r="F1442" s="8"/>
      <c r="H1442" s="6"/>
    </row>
    <row r="1443" spans="1:8" x14ac:dyDescent="0.35">
      <c r="A1443" s="6"/>
      <c r="E1443" s="8"/>
      <c r="F1443" s="8"/>
      <c r="H1443" s="6"/>
    </row>
    <row r="1444" spans="1:8" x14ac:dyDescent="0.35">
      <c r="A1444" s="6"/>
      <c r="E1444" s="8"/>
      <c r="F1444" s="8"/>
      <c r="H1444" s="6"/>
    </row>
    <row r="1445" spans="1:8" x14ac:dyDescent="0.35">
      <c r="A1445" s="6"/>
      <c r="E1445" s="8"/>
      <c r="F1445" s="8"/>
      <c r="H1445" s="6"/>
    </row>
    <row r="1446" spans="1:8" x14ac:dyDescent="0.35">
      <c r="A1446" s="6"/>
      <c r="E1446" s="8"/>
      <c r="F1446" s="8"/>
      <c r="H1446" s="6"/>
    </row>
    <row r="1447" spans="1:8" x14ac:dyDescent="0.35">
      <c r="A1447" s="6"/>
      <c r="E1447" s="8"/>
      <c r="F1447" s="8"/>
      <c r="H1447" s="6"/>
    </row>
    <row r="1448" spans="1:8" x14ac:dyDescent="0.35">
      <c r="A1448" s="6"/>
      <c r="E1448" s="8"/>
      <c r="F1448" s="8"/>
      <c r="H1448" s="6"/>
    </row>
    <row r="1449" spans="1:8" x14ac:dyDescent="0.35">
      <c r="A1449" s="6"/>
      <c r="E1449" s="8"/>
      <c r="F1449" s="8"/>
      <c r="H1449" s="6"/>
    </row>
    <row r="1450" spans="1:8" x14ac:dyDescent="0.35">
      <c r="A1450" s="6"/>
      <c r="E1450" s="8"/>
      <c r="F1450" s="8"/>
      <c r="H1450" s="6"/>
    </row>
    <row r="1451" spans="1:8" x14ac:dyDescent="0.35">
      <c r="A1451" s="6"/>
      <c r="E1451" s="8"/>
      <c r="F1451" s="8"/>
      <c r="H1451" s="6"/>
    </row>
    <row r="1452" spans="1:8" x14ac:dyDescent="0.35">
      <c r="A1452" s="6"/>
      <c r="E1452" s="8"/>
      <c r="F1452" s="8"/>
      <c r="H1452" s="6"/>
    </row>
    <row r="1453" spans="1:8" x14ac:dyDescent="0.35">
      <c r="A1453" s="6"/>
      <c r="E1453" s="8"/>
      <c r="F1453" s="8"/>
      <c r="H1453" s="6"/>
    </row>
    <row r="1454" spans="1:8" x14ac:dyDescent="0.35">
      <c r="A1454" s="6"/>
      <c r="E1454" s="8"/>
      <c r="F1454" s="8"/>
      <c r="H1454" s="6"/>
    </row>
    <row r="1455" spans="1:8" x14ac:dyDescent="0.35">
      <c r="A1455" s="6"/>
      <c r="E1455" s="8"/>
      <c r="F1455" s="8"/>
      <c r="H1455" s="6"/>
    </row>
    <row r="1456" spans="1:8" x14ac:dyDescent="0.35">
      <c r="A1456" s="6"/>
      <c r="E1456" s="8"/>
      <c r="F1456" s="8"/>
      <c r="H1456" s="6"/>
    </row>
    <row r="1457" spans="1:8" x14ac:dyDescent="0.35">
      <c r="A1457" s="6"/>
      <c r="E1457" s="8"/>
      <c r="F1457" s="8"/>
      <c r="H1457" s="6"/>
    </row>
    <row r="1458" spans="1:8" x14ac:dyDescent="0.35">
      <c r="A1458" s="6"/>
      <c r="E1458" s="8"/>
      <c r="F1458" s="8"/>
      <c r="H1458" s="6"/>
    </row>
    <row r="1459" spans="1:8" x14ac:dyDescent="0.35">
      <c r="A1459" s="6"/>
      <c r="E1459" s="8"/>
      <c r="F1459" s="8"/>
      <c r="H1459" s="6"/>
    </row>
    <row r="1460" spans="1:8" x14ac:dyDescent="0.35">
      <c r="A1460" s="6"/>
      <c r="E1460" s="8"/>
      <c r="F1460" s="8"/>
      <c r="H1460" s="6"/>
    </row>
    <row r="1461" spans="1:8" x14ac:dyDescent="0.35">
      <c r="A1461" s="6"/>
      <c r="E1461" s="8"/>
      <c r="F1461" s="8"/>
      <c r="H1461" s="6"/>
    </row>
    <row r="1462" spans="1:8" x14ac:dyDescent="0.35">
      <c r="A1462" s="6"/>
      <c r="E1462" s="8"/>
      <c r="F1462" s="8"/>
      <c r="H1462" s="6"/>
    </row>
    <row r="1463" spans="1:8" x14ac:dyDescent="0.35">
      <c r="A1463" s="6"/>
      <c r="E1463" s="8"/>
      <c r="F1463" s="8"/>
      <c r="H1463" s="6"/>
    </row>
    <row r="1464" spans="1:8" x14ac:dyDescent="0.35">
      <c r="A1464" s="6"/>
      <c r="E1464" s="8"/>
      <c r="F1464" s="8"/>
      <c r="H1464" s="6"/>
    </row>
    <row r="1465" spans="1:8" x14ac:dyDescent="0.35">
      <c r="A1465" s="6"/>
      <c r="E1465" s="8"/>
      <c r="F1465" s="8"/>
      <c r="H1465" s="6"/>
    </row>
    <row r="1466" spans="1:8" x14ac:dyDescent="0.35">
      <c r="A1466" s="6"/>
      <c r="E1466" s="8"/>
      <c r="F1466" s="8"/>
      <c r="H1466" s="6"/>
    </row>
    <row r="1467" spans="1:8" x14ac:dyDescent="0.35">
      <c r="A1467" s="6"/>
      <c r="E1467" s="8"/>
      <c r="F1467" s="8"/>
      <c r="H1467" s="6"/>
    </row>
    <row r="1468" spans="1:8" x14ac:dyDescent="0.35">
      <c r="A1468" s="6"/>
      <c r="E1468" s="8"/>
      <c r="F1468" s="8"/>
      <c r="H1468" s="6"/>
    </row>
    <row r="1469" spans="1:8" x14ac:dyDescent="0.35">
      <c r="A1469" s="6"/>
      <c r="E1469" s="8"/>
      <c r="F1469" s="8"/>
      <c r="H1469" s="6"/>
    </row>
    <row r="1470" spans="1:8" x14ac:dyDescent="0.35">
      <c r="A1470" s="6"/>
      <c r="E1470" s="8"/>
      <c r="F1470" s="8"/>
      <c r="H1470" s="6"/>
    </row>
    <row r="1471" spans="1:8" x14ac:dyDescent="0.35">
      <c r="A1471" s="6"/>
      <c r="E1471" s="8"/>
      <c r="F1471" s="8"/>
      <c r="H1471" s="6"/>
    </row>
    <row r="1472" spans="1:8" x14ac:dyDescent="0.35">
      <c r="A1472" s="6"/>
      <c r="E1472" s="8"/>
      <c r="F1472" s="8"/>
      <c r="H1472" s="6"/>
    </row>
    <row r="1473" spans="1:8" x14ac:dyDescent="0.35">
      <c r="A1473" s="6"/>
      <c r="E1473" s="8"/>
      <c r="F1473" s="8"/>
      <c r="H1473" s="6"/>
    </row>
    <row r="1474" spans="1:8" x14ac:dyDescent="0.35">
      <c r="A1474" s="6"/>
      <c r="E1474" s="8"/>
      <c r="F1474" s="8"/>
      <c r="H1474" s="6"/>
    </row>
    <row r="1475" spans="1:8" x14ac:dyDescent="0.35">
      <c r="A1475" s="6"/>
      <c r="E1475" s="8"/>
      <c r="F1475" s="8"/>
      <c r="H1475" s="6"/>
    </row>
    <row r="1476" spans="1:8" x14ac:dyDescent="0.35">
      <c r="A1476" s="6"/>
      <c r="E1476" s="8"/>
      <c r="F1476" s="8"/>
      <c r="H1476" s="6"/>
    </row>
    <row r="1477" spans="1:8" x14ac:dyDescent="0.35">
      <c r="A1477" s="6"/>
      <c r="E1477" s="8"/>
      <c r="F1477" s="8"/>
      <c r="H1477" s="6"/>
    </row>
    <row r="1478" spans="1:8" x14ac:dyDescent="0.35">
      <c r="A1478" s="6"/>
      <c r="E1478" s="8"/>
      <c r="F1478" s="8"/>
      <c r="H1478" s="6"/>
    </row>
    <row r="1479" spans="1:8" x14ac:dyDescent="0.35">
      <c r="A1479" s="6"/>
      <c r="E1479" s="8"/>
      <c r="F1479" s="8"/>
      <c r="H1479" s="6"/>
    </row>
    <row r="1480" spans="1:8" x14ac:dyDescent="0.35">
      <c r="A1480" s="6"/>
      <c r="E1480" s="8"/>
      <c r="F1480" s="8"/>
      <c r="H1480" s="6"/>
    </row>
    <row r="1481" spans="1:8" x14ac:dyDescent="0.35">
      <c r="A1481" s="6"/>
      <c r="E1481" s="8"/>
      <c r="F1481" s="8"/>
      <c r="H1481" s="6"/>
    </row>
    <row r="1482" spans="1:8" x14ac:dyDescent="0.35">
      <c r="A1482" s="6"/>
      <c r="E1482" s="8"/>
      <c r="F1482" s="8"/>
      <c r="H1482" s="6"/>
    </row>
    <row r="1483" spans="1:8" x14ac:dyDescent="0.35">
      <c r="A1483" s="6"/>
      <c r="E1483" s="8"/>
      <c r="F1483" s="8"/>
      <c r="H1483" s="6"/>
    </row>
    <row r="1484" spans="1:8" x14ac:dyDescent="0.35">
      <c r="A1484" s="6"/>
      <c r="E1484" s="8"/>
      <c r="F1484" s="8"/>
      <c r="H1484" s="6"/>
    </row>
    <row r="1485" spans="1:8" x14ac:dyDescent="0.35">
      <c r="A1485" s="6"/>
      <c r="E1485" s="8"/>
      <c r="F1485" s="8"/>
      <c r="H1485" s="6"/>
    </row>
    <row r="1486" spans="1:8" x14ac:dyDescent="0.35">
      <c r="A1486" s="6"/>
      <c r="E1486" s="8"/>
      <c r="F1486" s="8"/>
      <c r="H1486" s="6"/>
    </row>
    <row r="1487" spans="1:8" x14ac:dyDescent="0.35">
      <c r="A1487" s="6"/>
      <c r="E1487" s="8"/>
      <c r="F1487" s="8"/>
      <c r="H1487" s="6"/>
    </row>
    <row r="1488" spans="1:8" x14ac:dyDescent="0.35">
      <c r="A1488" s="6"/>
      <c r="E1488" s="8"/>
      <c r="F1488" s="8"/>
      <c r="H1488" s="6"/>
    </row>
    <row r="1489" spans="1:8" x14ac:dyDescent="0.35">
      <c r="A1489" s="6"/>
      <c r="E1489" s="8"/>
      <c r="F1489" s="8"/>
      <c r="H1489" s="6"/>
    </row>
    <row r="1490" spans="1:8" x14ac:dyDescent="0.35">
      <c r="A1490" s="6"/>
      <c r="E1490" s="8"/>
      <c r="F1490" s="8"/>
      <c r="H1490" s="6"/>
    </row>
    <row r="1491" spans="1:8" x14ac:dyDescent="0.35">
      <c r="A1491" s="6"/>
      <c r="E1491" s="8"/>
      <c r="F1491" s="8"/>
      <c r="H1491" s="6"/>
    </row>
    <row r="1492" spans="1:8" x14ac:dyDescent="0.35">
      <c r="A1492" s="6"/>
      <c r="E1492" s="8"/>
      <c r="F1492" s="8"/>
      <c r="H1492" s="6"/>
    </row>
    <row r="1493" spans="1:8" x14ac:dyDescent="0.35">
      <c r="A1493" s="6"/>
      <c r="E1493" s="8"/>
      <c r="F1493" s="8"/>
      <c r="H1493" s="6"/>
    </row>
    <row r="1494" spans="1:8" x14ac:dyDescent="0.35">
      <c r="A1494" s="6"/>
      <c r="E1494" s="8"/>
      <c r="F1494" s="8"/>
      <c r="H1494" s="6"/>
    </row>
    <row r="1495" spans="1:8" x14ac:dyDescent="0.35">
      <c r="A1495" s="6"/>
      <c r="E1495" s="8"/>
      <c r="F1495" s="8"/>
      <c r="H1495" s="6"/>
    </row>
    <row r="1496" spans="1:8" x14ac:dyDescent="0.35">
      <c r="A1496" s="6"/>
      <c r="E1496" s="8"/>
      <c r="F1496" s="8"/>
      <c r="H1496" s="6"/>
    </row>
    <row r="1497" spans="1:8" x14ac:dyDescent="0.35">
      <c r="A1497" s="6"/>
      <c r="E1497" s="8"/>
      <c r="F1497" s="8"/>
      <c r="H1497" s="6"/>
    </row>
    <row r="1498" spans="1:8" x14ac:dyDescent="0.35">
      <c r="A1498" s="6"/>
      <c r="E1498" s="8"/>
      <c r="F1498" s="8"/>
      <c r="H1498" s="6"/>
    </row>
    <row r="1499" spans="1:8" x14ac:dyDescent="0.35">
      <c r="A1499" s="6"/>
      <c r="E1499" s="8"/>
      <c r="F1499" s="8"/>
      <c r="H1499" s="6"/>
    </row>
    <row r="1500" spans="1:8" x14ac:dyDescent="0.35">
      <c r="A1500" s="6"/>
      <c r="E1500" s="8"/>
      <c r="F1500" s="8"/>
      <c r="H1500" s="6"/>
    </row>
    <row r="1501" spans="1:8" x14ac:dyDescent="0.35">
      <c r="A1501" s="6"/>
      <c r="E1501" s="8"/>
      <c r="F1501" s="8"/>
      <c r="H1501" s="6"/>
    </row>
    <row r="1502" spans="1:8" x14ac:dyDescent="0.35">
      <c r="A1502" s="6"/>
      <c r="E1502" s="8"/>
      <c r="F1502" s="8"/>
      <c r="H1502" s="6"/>
    </row>
    <row r="1503" spans="1:8" x14ac:dyDescent="0.35">
      <c r="A1503" s="6"/>
      <c r="E1503" s="8"/>
      <c r="F1503" s="8"/>
      <c r="H1503" s="6"/>
    </row>
    <row r="1504" spans="1:8" x14ac:dyDescent="0.35">
      <c r="A1504" s="6"/>
      <c r="E1504" s="8"/>
      <c r="F1504" s="8"/>
      <c r="H1504" s="6"/>
    </row>
    <row r="1505" spans="1:8" x14ac:dyDescent="0.35">
      <c r="A1505" s="6"/>
      <c r="E1505" s="8"/>
      <c r="F1505" s="8"/>
      <c r="H1505" s="6"/>
    </row>
    <row r="1506" spans="1:8" x14ac:dyDescent="0.35">
      <c r="A1506" s="6"/>
      <c r="E1506" s="8"/>
      <c r="F1506" s="8"/>
      <c r="H1506" s="6"/>
    </row>
    <row r="1507" spans="1:8" x14ac:dyDescent="0.35">
      <c r="A1507" s="6"/>
      <c r="E1507" s="8"/>
      <c r="F1507" s="8"/>
      <c r="H1507" s="6"/>
    </row>
    <row r="1508" spans="1:8" x14ac:dyDescent="0.35">
      <c r="A1508" s="6"/>
      <c r="E1508" s="8"/>
      <c r="F1508" s="8"/>
      <c r="H1508" s="6"/>
    </row>
    <row r="1509" spans="1:8" x14ac:dyDescent="0.35">
      <c r="A1509" s="6"/>
      <c r="E1509" s="8"/>
      <c r="F1509" s="8"/>
      <c r="H1509" s="6"/>
    </row>
    <row r="1510" spans="1:8" x14ac:dyDescent="0.35">
      <c r="A1510" s="6"/>
      <c r="E1510" s="8"/>
      <c r="F1510" s="8"/>
      <c r="H1510" s="6"/>
    </row>
    <row r="1511" spans="1:8" x14ac:dyDescent="0.35">
      <c r="A1511" s="6"/>
      <c r="E1511" s="8"/>
      <c r="F1511" s="8"/>
      <c r="H1511" s="6"/>
    </row>
    <row r="1512" spans="1:8" x14ac:dyDescent="0.35">
      <c r="A1512" s="6"/>
      <c r="E1512" s="8"/>
      <c r="F1512" s="8"/>
      <c r="H1512" s="6"/>
    </row>
    <row r="1513" spans="1:8" x14ac:dyDescent="0.35">
      <c r="A1513" s="6"/>
      <c r="E1513" s="8"/>
      <c r="F1513" s="8"/>
      <c r="H1513" s="6"/>
    </row>
    <row r="1514" spans="1:8" x14ac:dyDescent="0.35">
      <c r="A1514" s="6"/>
      <c r="E1514" s="8"/>
      <c r="F1514" s="8"/>
      <c r="H1514" s="6"/>
    </row>
    <row r="1515" spans="1:8" x14ac:dyDescent="0.35">
      <c r="A1515" s="6"/>
      <c r="E1515" s="8"/>
      <c r="F1515" s="8"/>
      <c r="H1515" s="6"/>
    </row>
    <row r="1516" spans="1:8" x14ac:dyDescent="0.35">
      <c r="A1516" s="6"/>
      <c r="E1516" s="8"/>
      <c r="F1516" s="8"/>
      <c r="H1516" s="6"/>
    </row>
    <row r="1517" spans="1:8" x14ac:dyDescent="0.35">
      <c r="A1517" s="6"/>
      <c r="E1517" s="8"/>
      <c r="F1517" s="8"/>
      <c r="H1517" s="6"/>
    </row>
    <row r="1518" spans="1:8" x14ac:dyDescent="0.35">
      <c r="A1518" s="6"/>
      <c r="E1518" s="8"/>
      <c r="F1518" s="8"/>
      <c r="H1518" s="6"/>
    </row>
    <row r="1519" spans="1:8" x14ac:dyDescent="0.35">
      <c r="A1519" s="6"/>
      <c r="E1519" s="8"/>
      <c r="F1519" s="8"/>
      <c r="H1519" s="6"/>
    </row>
    <row r="1520" spans="1:8" x14ac:dyDescent="0.35">
      <c r="A1520" s="6"/>
      <c r="E1520" s="8"/>
      <c r="F1520" s="8"/>
      <c r="H1520" s="6"/>
    </row>
    <row r="1521" spans="1:8" x14ac:dyDescent="0.35">
      <c r="A1521" s="6"/>
      <c r="E1521" s="8"/>
      <c r="F1521" s="8"/>
      <c r="H1521" s="6"/>
    </row>
    <row r="1522" spans="1:8" x14ac:dyDescent="0.35">
      <c r="A1522" s="6"/>
      <c r="E1522" s="8"/>
      <c r="F1522" s="8"/>
      <c r="H1522" s="6"/>
    </row>
    <row r="1523" spans="1:8" x14ac:dyDescent="0.35">
      <c r="A1523" s="6"/>
      <c r="E1523" s="8"/>
      <c r="F1523" s="8"/>
      <c r="H1523" s="6"/>
    </row>
    <row r="1524" spans="1:8" x14ac:dyDescent="0.35">
      <c r="A1524" s="6"/>
      <c r="E1524" s="8"/>
      <c r="F1524" s="8"/>
      <c r="H1524" s="6"/>
    </row>
    <row r="1525" spans="1:8" x14ac:dyDescent="0.35">
      <c r="A1525" s="6"/>
      <c r="E1525" s="8"/>
      <c r="F1525" s="8"/>
      <c r="H1525" s="6"/>
    </row>
    <row r="1526" spans="1:8" x14ac:dyDescent="0.35">
      <c r="A1526" s="6"/>
      <c r="E1526" s="8"/>
      <c r="F1526" s="8"/>
      <c r="H1526" s="6"/>
    </row>
    <row r="1527" spans="1:8" x14ac:dyDescent="0.35">
      <c r="A1527" s="6"/>
      <c r="E1527" s="8"/>
      <c r="F1527" s="8"/>
      <c r="H1527" s="6"/>
    </row>
    <row r="1528" spans="1:8" x14ac:dyDescent="0.35">
      <c r="A1528" s="6"/>
      <c r="E1528" s="8"/>
      <c r="F1528" s="8"/>
      <c r="H1528" s="6"/>
    </row>
    <row r="1529" spans="1:8" x14ac:dyDescent="0.35">
      <c r="A1529" s="6"/>
      <c r="E1529" s="8"/>
      <c r="F1529" s="8"/>
      <c r="H1529" s="6"/>
    </row>
    <row r="1530" spans="1:8" x14ac:dyDescent="0.35">
      <c r="A1530" s="6"/>
      <c r="E1530" s="8"/>
      <c r="F1530" s="8"/>
      <c r="H1530" s="6"/>
    </row>
    <row r="1531" spans="1:8" x14ac:dyDescent="0.35">
      <c r="A1531" s="6"/>
      <c r="E1531" s="8"/>
      <c r="F1531" s="8"/>
      <c r="H1531" s="6"/>
    </row>
    <row r="1532" spans="1:8" x14ac:dyDescent="0.35">
      <c r="A1532" s="6"/>
      <c r="E1532" s="8"/>
      <c r="F1532" s="8"/>
      <c r="H1532" s="6"/>
    </row>
    <row r="1533" spans="1:8" x14ac:dyDescent="0.35">
      <c r="A1533" s="6"/>
      <c r="E1533" s="8"/>
      <c r="F1533" s="8"/>
      <c r="H1533" s="6"/>
    </row>
    <row r="1534" spans="1:8" x14ac:dyDescent="0.35">
      <c r="A1534" s="6"/>
      <c r="E1534" s="8"/>
      <c r="F1534" s="8"/>
      <c r="H1534" s="6"/>
    </row>
    <row r="1535" spans="1:8" x14ac:dyDescent="0.35">
      <c r="A1535" s="6"/>
      <c r="E1535" s="8"/>
      <c r="F1535" s="8"/>
      <c r="H1535" s="6"/>
    </row>
    <row r="1536" spans="1:8" x14ac:dyDescent="0.35">
      <c r="A1536" s="6"/>
      <c r="E1536" s="8"/>
      <c r="F1536" s="8"/>
      <c r="H1536" s="6"/>
    </row>
    <row r="1537" spans="1:8" x14ac:dyDescent="0.35">
      <c r="A1537" s="6"/>
      <c r="E1537" s="8"/>
      <c r="F1537" s="8"/>
      <c r="H1537" s="6"/>
    </row>
    <row r="1538" spans="1:8" x14ac:dyDescent="0.35">
      <c r="A1538" s="6"/>
      <c r="E1538" s="8"/>
      <c r="F1538" s="8"/>
      <c r="H1538" s="6"/>
    </row>
    <row r="1539" spans="1:8" x14ac:dyDescent="0.35">
      <c r="A1539" s="6"/>
      <c r="E1539" s="8"/>
      <c r="F1539" s="8"/>
      <c r="H1539" s="6"/>
    </row>
    <row r="1540" spans="1:8" x14ac:dyDescent="0.35">
      <c r="A1540" s="6"/>
      <c r="E1540" s="8"/>
      <c r="F1540" s="8"/>
      <c r="H1540" s="6"/>
    </row>
    <row r="1541" spans="1:8" x14ac:dyDescent="0.35">
      <c r="A1541" s="6"/>
      <c r="E1541" s="8"/>
      <c r="F1541" s="8"/>
      <c r="H1541" s="6"/>
    </row>
    <row r="1542" spans="1:8" x14ac:dyDescent="0.35">
      <c r="A1542" s="6"/>
      <c r="E1542" s="8"/>
      <c r="F1542" s="8"/>
      <c r="H1542" s="6"/>
    </row>
    <row r="1543" spans="1:8" x14ac:dyDescent="0.35">
      <c r="A1543" s="6"/>
      <c r="E1543" s="8"/>
      <c r="F1543" s="8"/>
      <c r="H1543" s="6"/>
    </row>
    <row r="1544" spans="1:8" x14ac:dyDescent="0.35">
      <c r="A1544" s="6"/>
      <c r="E1544" s="8"/>
      <c r="F1544" s="8"/>
      <c r="H1544" s="6"/>
    </row>
    <row r="1545" spans="1:8" x14ac:dyDescent="0.35">
      <c r="A1545" s="6"/>
      <c r="E1545" s="8"/>
      <c r="F1545" s="8"/>
      <c r="H1545" s="6"/>
    </row>
    <row r="1546" spans="1:8" x14ac:dyDescent="0.35">
      <c r="A1546" s="6"/>
      <c r="E1546" s="8"/>
      <c r="F1546" s="8"/>
      <c r="H1546" s="6"/>
    </row>
    <row r="1547" spans="1:8" x14ac:dyDescent="0.35">
      <c r="A1547" s="6"/>
      <c r="E1547" s="8"/>
      <c r="F1547" s="8"/>
      <c r="H1547" s="6"/>
    </row>
    <row r="1548" spans="1:8" x14ac:dyDescent="0.35">
      <c r="A1548" s="6"/>
      <c r="E1548" s="8"/>
      <c r="F1548" s="8"/>
      <c r="H1548" s="6"/>
    </row>
    <row r="1549" spans="1:8" x14ac:dyDescent="0.35">
      <c r="A1549" s="6"/>
      <c r="E1549" s="8"/>
      <c r="F1549" s="8"/>
      <c r="H1549" s="6"/>
    </row>
    <row r="1550" spans="1:8" x14ac:dyDescent="0.35">
      <c r="A1550" s="6"/>
      <c r="E1550" s="8"/>
      <c r="F1550" s="8"/>
      <c r="H1550" s="6"/>
    </row>
    <row r="1551" spans="1:8" x14ac:dyDescent="0.35">
      <c r="A1551" s="6"/>
      <c r="E1551" s="8"/>
      <c r="F1551" s="8"/>
      <c r="H1551" s="6"/>
    </row>
    <row r="1552" spans="1:8" x14ac:dyDescent="0.35">
      <c r="A1552" s="6"/>
      <c r="E1552" s="8"/>
      <c r="F1552" s="8"/>
      <c r="H1552" s="6"/>
    </row>
    <row r="1553" spans="1:8" x14ac:dyDescent="0.35">
      <c r="A1553" s="6"/>
      <c r="E1553" s="8"/>
      <c r="F1553" s="8"/>
      <c r="H1553" s="6"/>
    </row>
    <row r="1554" spans="1:8" x14ac:dyDescent="0.35">
      <c r="A1554" s="6"/>
      <c r="E1554" s="8"/>
      <c r="F1554" s="8"/>
      <c r="H1554" s="6"/>
    </row>
    <row r="1555" spans="1:8" x14ac:dyDescent="0.35">
      <c r="A1555" s="6"/>
      <c r="E1555" s="8"/>
      <c r="F1555" s="8"/>
      <c r="H1555" s="6"/>
    </row>
    <row r="1556" spans="1:8" x14ac:dyDescent="0.35">
      <c r="A1556" s="6"/>
      <c r="E1556" s="8"/>
      <c r="F1556" s="8"/>
      <c r="H1556" s="6"/>
    </row>
    <row r="1557" spans="1:8" x14ac:dyDescent="0.35">
      <c r="A1557" s="6"/>
      <c r="E1557" s="8"/>
      <c r="F1557" s="8"/>
      <c r="H1557" s="6"/>
    </row>
    <row r="1558" spans="1:8" x14ac:dyDescent="0.35">
      <c r="A1558" s="6"/>
      <c r="E1558" s="8"/>
      <c r="F1558" s="8"/>
      <c r="H1558" s="6"/>
    </row>
    <row r="1559" spans="1:8" x14ac:dyDescent="0.35">
      <c r="A1559" s="6"/>
      <c r="E1559" s="8"/>
      <c r="F1559" s="8"/>
      <c r="H1559" s="6"/>
    </row>
    <row r="1560" spans="1:8" x14ac:dyDescent="0.35">
      <c r="A1560" s="6"/>
      <c r="E1560" s="8"/>
      <c r="F1560" s="8"/>
      <c r="H1560" s="6"/>
    </row>
    <row r="1561" spans="1:8" x14ac:dyDescent="0.35">
      <c r="A1561" s="6"/>
      <c r="E1561" s="8"/>
      <c r="F1561" s="8"/>
      <c r="H1561" s="6"/>
    </row>
    <row r="1562" spans="1:8" x14ac:dyDescent="0.35">
      <c r="A1562" s="6"/>
      <c r="E1562" s="8"/>
      <c r="F1562" s="8"/>
      <c r="H1562" s="6"/>
    </row>
    <row r="1563" spans="1:8" x14ac:dyDescent="0.35">
      <c r="A1563" s="6"/>
      <c r="E1563" s="8"/>
      <c r="F1563" s="8"/>
      <c r="H1563" s="6"/>
    </row>
    <row r="1564" spans="1:8" x14ac:dyDescent="0.35">
      <c r="A1564" s="6"/>
      <c r="E1564" s="8"/>
      <c r="F1564" s="8"/>
      <c r="H1564" s="6"/>
    </row>
    <row r="1565" spans="1:8" x14ac:dyDescent="0.35">
      <c r="A1565" s="6"/>
      <c r="E1565" s="8"/>
      <c r="F1565" s="8"/>
      <c r="H1565" s="6"/>
    </row>
    <row r="1566" spans="1:8" x14ac:dyDescent="0.35">
      <c r="A1566" s="6"/>
      <c r="E1566" s="8"/>
      <c r="F1566" s="8"/>
      <c r="H1566" s="6"/>
    </row>
    <row r="1567" spans="1:8" x14ac:dyDescent="0.35">
      <c r="A1567" s="6"/>
      <c r="E1567" s="8"/>
      <c r="F1567" s="8"/>
      <c r="H1567" s="6"/>
    </row>
    <row r="1568" spans="1:8" x14ac:dyDescent="0.35">
      <c r="A1568" s="6"/>
      <c r="E1568" s="8"/>
      <c r="F1568" s="8"/>
      <c r="H1568" s="6"/>
    </row>
    <row r="1569" spans="1:8" x14ac:dyDescent="0.35">
      <c r="A1569" s="6"/>
      <c r="E1569" s="8"/>
      <c r="F1569" s="8"/>
      <c r="H1569" s="6"/>
    </row>
    <row r="1570" spans="1:8" x14ac:dyDescent="0.35">
      <c r="A1570" s="6"/>
      <c r="E1570" s="8"/>
      <c r="F1570" s="8"/>
      <c r="H1570" s="6"/>
    </row>
    <row r="1571" spans="1:8" x14ac:dyDescent="0.35">
      <c r="A1571" s="6"/>
      <c r="E1571" s="8"/>
      <c r="F1571" s="8"/>
      <c r="H1571" s="6"/>
    </row>
    <row r="1572" spans="1:8" x14ac:dyDescent="0.35">
      <c r="A1572" s="6"/>
      <c r="E1572" s="8"/>
      <c r="F1572" s="8"/>
      <c r="H1572" s="6"/>
    </row>
    <row r="1573" spans="1:8" x14ac:dyDescent="0.35">
      <c r="A1573" s="6"/>
      <c r="E1573" s="8"/>
      <c r="F1573" s="8"/>
      <c r="H1573" s="6"/>
    </row>
    <row r="1574" spans="1:8" x14ac:dyDescent="0.35">
      <c r="A1574" s="6"/>
      <c r="E1574" s="8"/>
      <c r="F1574" s="8"/>
      <c r="H1574" s="6"/>
    </row>
    <row r="1575" spans="1:8" x14ac:dyDescent="0.35">
      <c r="A1575" s="6"/>
      <c r="E1575" s="8"/>
      <c r="F1575" s="8"/>
      <c r="H1575" s="6"/>
    </row>
    <row r="1576" spans="1:8" x14ac:dyDescent="0.35">
      <c r="A1576" s="6"/>
      <c r="E1576" s="8"/>
      <c r="F1576" s="8"/>
      <c r="H1576" s="6"/>
    </row>
    <row r="1577" spans="1:8" x14ac:dyDescent="0.35">
      <c r="A1577" s="6"/>
      <c r="E1577" s="8"/>
      <c r="F1577" s="8"/>
      <c r="H1577" s="6"/>
    </row>
    <row r="1578" spans="1:8" x14ac:dyDescent="0.35">
      <c r="A1578" s="6"/>
      <c r="E1578" s="8"/>
      <c r="F1578" s="8"/>
      <c r="H1578" s="6"/>
    </row>
    <row r="1579" spans="1:8" x14ac:dyDescent="0.35">
      <c r="A1579" s="6"/>
      <c r="E1579" s="8"/>
      <c r="F1579" s="8"/>
      <c r="H1579" s="6"/>
    </row>
    <row r="1580" spans="1:8" x14ac:dyDescent="0.35">
      <c r="A1580" s="6"/>
      <c r="E1580" s="8"/>
      <c r="F1580" s="8"/>
      <c r="H1580" s="6"/>
    </row>
    <row r="1581" spans="1:8" x14ac:dyDescent="0.35">
      <c r="A1581" s="6"/>
      <c r="E1581" s="8"/>
      <c r="F1581" s="8"/>
      <c r="H1581" s="6"/>
    </row>
    <row r="1582" spans="1:8" x14ac:dyDescent="0.35">
      <c r="A1582" s="6"/>
      <c r="E1582" s="8"/>
      <c r="F1582" s="8"/>
      <c r="H1582" s="6"/>
    </row>
    <row r="1583" spans="1:8" x14ac:dyDescent="0.35">
      <c r="A1583" s="6"/>
      <c r="E1583" s="8"/>
      <c r="F1583" s="8"/>
      <c r="H1583" s="6"/>
    </row>
    <row r="1584" spans="1:8" x14ac:dyDescent="0.35">
      <c r="A1584" s="6"/>
      <c r="E1584" s="8"/>
      <c r="F1584" s="8"/>
      <c r="H1584" s="6"/>
    </row>
    <row r="1585" spans="1:8" x14ac:dyDescent="0.35">
      <c r="A1585" s="6"/>
      <c r="E1585" s="8"/>
      <c r="F1585" s="8"/>
      <c r="H1585" s="6"/>
    </row>
    <row r="1586" spans="1:8" x14ac:dyDescent="0.35">
      <c r="A1586" s="6"/>
      <c r="E1586" s="8"/>
      <c r="F1586" s="8"/>
      <c r="H1586" s="6"/>
    </row>
    <row r="1587" spans="1:8" x14ac:dyDescent="0.35">
      <c r="A1587" s="6"/>
      <c r="E1587" s="8"/>
      <c r="F1587" s="8"/>
      <c r="H1587" s="6"/>
    </row>
    <row r="1588" spans="1:8" x14ac:dyDescent="0.35">
      <c r="A1588" s="6"/>
      <c r="E1588" s="8"/>
      <c r="F1588" s="8"/>
      <c r="H1588" s="6"/>
    </row>
    <row r="1589" spans="1:8" x14ac:dyDescent="0.35">
      <c r="A1589" s="6"/>
      <c r="E1589" s="8"/>
      <c r="F1589" s="8"/>
      <c r="H1589" s="6"/>
    </row>
    <row r="1590" spans="1:8" x14ac:dyDescent="0.35">
      <c r="A1590" s="6"/>
      <c r="E1590" s="8"/>
      <c r="F1590" s="8"/>
      <c r="H1590" s="6"/>
    </row>
    <row r="1591" spans="1:8" x14ac:dyDescent="0.35">
      <c r="A1591" s="6"/>
      <c r="E1591" s="8"/>
      <c r="F1591" s="8"/>
      <c r="H1591" s="6"/>
    </row>
    <row r="1592" spans="1:8" x14ac:dyDescent="0.35">
      <c r="A1592" s="6"/>
      <c r="E1592" s="8"/>
      <c r="F1592" s="8"/>
      <c r="H1592" s="6"/>
    </row>
    <row r="1593" spans="1:8" x14ac:dyDescent="0.35">
      <c r="A1593" s="6"/>
      <c r="E1593" s="8"/>
      <c r="F1593" s="8"/>
      <c r="H1593" s="6"/>
    </row>
    <row r="1594" spans="1:8" x14ac:dyDescent="0.35">
      <c r="A1594" s="6"/>
      <c r="E1594" s="8"/>
      <c r="F1594" s="8"/>
      <c r="H1594" s="6"/>
    </row>
    <row r="1595" spans="1:8" x14ac:dyDescent="0.35">
      <c r="A1595" s="6"/>
      <c r="E1595" s="8"/>
      <c r="F1595" s="8"/>
      <c r="H1595" s="6"/>
    </row>
    <row r="1596" spans="1:8" x14ac:dyDescent="0.35">
      <c r="A1596" s="6"/>
      <c r="E1596" s="8"/>
      <c r="F1596" s="8"/>
      <c r="H1596" s="6"/>
    </row>
    <row r="1597" spans="1:8" x14ac:dyDescent="0.35">
      <c r="A1597" s="6"/>
      <c r="E1597" s="8"/>
      <c r="F1597" s="8"/>
      <c r="H1597" s="6"/>
    </row>
    <row r="1598" spans="1:8" x14ac:dyDescent="0.35">
      <c r="A1598" s="6"/>
      <c r="E1598" s="8"/>
      <c r="F1598" s="8"/>
      <c r="H1598" s="6"/>
    </row>
    <row r="1599" spans="1:8" x14ac:dyDescent="0.35">
      <c r="A1599" s="6"/>
      <c r="E1599" s="8"/>
      <c r="F1599" s="8"/>
      <c r="H1599" s="6"/>
    </row>
    <row r="1600" spans="1:8" x14ac:dyDescent="0.35">
      <c r="A1600" s="6"/>
      <c r="E1600" s="8"/>
      <c r="F1600" s="8"/>
      <c r="H1600" s="6"/>
    </row>
    <row r="1601" spans="1:8" x14ac:dyDescent="0.35">
      <c r="A1601" s="6"/>
      <c r="E1601" s="8"/>
      <c r="F1601" s="8"/>
      <c r="H1601" s="6"/>
    </row>
    <row r="1602" spans="1:8" x14ac:dyDescent="0.35">
      <c r="A1602" s="6"/>
      <c r="E1602" s="8"/>
      <c r="F1602" s="8"/>
      <c r="H1602" s="6"/>
    </row>
    <row r="1603" spans="1:8" x14ac:dyDescent="0.35">
      <c r="A1603" s="6"/>
      <c r="E1603" s="8"/>
      <c r="F1603" s="8"/>
      <c r="H1603" s="6"/>
    </row>
    <row r="1604" spans="1:8" x14ac:dyDescent="0.35">
      <c r="A1604" s="6"/>
      <c r="E1604" s="8"/>
      <c r="F1604" s="8"/>
      <c r="H1604" s="6"/>
    </row>
    <row r="1605" spans="1:8" x14ac:dyDescent="0.35">
      <c r="A1605" s="6"/>
      <c r="E1605" s="8"/>
      <c r="F1605" s="8"/>
      <c r="H1605" s="6"/>
    </row>
    <row r="1606" spans="1:8" x14ac:dyDescent="0.35">
      <c r="A1606" s="6"/>
      <c r="E1606" s="8"/>
      <c r="F1606" s="8"/>
      <c r="H1606" s="6"/>
    </row>
    <row r="1607" spans="1:8" x14ac:dyDescent="0.35">
      <c r="A1607" s="6"/>
      <c r="E1607" s="8"/>
      <c r="F1607" s="8"/>
      <c r="H1607" s="6"/>
    </row>
    <row r="1608" spans="1:8" x14ac:dyDescent="0.35">
      <c r="A1608" s="6"/>
      <c r="E1608" s="8"/>
      <c r="F1608" s="8"/>
      <c r="H1608" s="6"/>
    </row>
    <row r="1609" spans="1:8" x14ac:dyDescent="0.35">
      <c r="A1609" s="6"/>
      <c r="E1609" s="8"/>
      <c r="F1609" s="8"/>
      <c r="H1609" s="6"/>
    </row>
    <row r="1610" spans="1:8" x14ac:dyDescent="0.35">
      <c r="A1610" s="6"/>
      <c r="E1610" s="8"/>
      <c r="F1610" s="8"/>
      <c r="H1610" s="6"/>
    </row>
    <row r="1611" spans="1:8" x14ac:dyDescent="0.35">
      <c r="A1611" s="6"/>
      <c r="E1611" s="8"/>
      <c r="F1611" s="8"/>
      <c r="H1611" s="6"/>
    </row>
    <row r="1612" spans="1:8" x14ac:dyDescent="0.35">
      <c r="A1612" s="6"/>
      <c r="E1612" s="8"/>
      <c r="F1612" s="8"/>
      <c r="H1612" s="6"/>
    </row>
    <row r="1613" spans="1:8" x14ac:dyDescent="0.35">
      <c r="A1613" s="6"/>
      <c r="E1613" s="8"/>
      <c r="F1613" s="8"/>
      <c r="H1613" s="6"/>
    </row>
    <row r="1614" spans="1:8" x14ac:dyDescent="0.35">
      <c r="A1614" s="6"/>
      <c r="E1614" s="8"/>
      <c r="F1614" s="8"/>
      <c r="H1614" s="6"/>
    </row>
    <row r="1615" spans="1:8" x14ac:dyDescent="0.35">
      <c r="A1615" s="6"/>
      <c r="E1615" s="8"/>
      <c r="F1615" s="8"/>
      <c r="H1615" s="6"/>
    </row>
    <row r="1616" spans="1:8" x14ac:dyDescent="0.35">
      <c r="A1616" s="6"/>
      <c r="E1616" s="8"/>
      <c r="F1616" s="8"/>
      <c r="H1616" s="6"/>
    </row>
    <row r="1617" spans="1:8" x14ac:dyDescent="0.35">
      <c r="A1617" s="6"/>
      <c r="E1617" s="8"/>
      <c r="F1617" s="8"/>
      <c r="H1617" s="6"/>
    </row>
    <row r="1618" spans="1:8" x14ac:dyDescent="0.35">
      <c r="A1618" s="6"/>
      <c r="E1618" s="8"/>
      <c r="F1618" s="8"/>
      <c r="H1618" s="6"/>
    </row>
    <row r="1619" spans="1:8" x14ac:dyDescent="0.35">
      <c r="A1619" s="6"/>
      <c r="E1619" s="8"/>
      <c r="F1619" s="8"/>
      <c r="H1619" s="6"/>
    </row>
    <row r="1620" spans="1:8" x14ac:dyDescent="0.35">
      <c r="A1620" s="6"/>
      <c r="E1620" s="8"/>
      <c r="F1620" s="8"/>
      <c r="H1620" s="6"/>
    </row>
    <row r="1621" spans="1:8" x14ac:dyDescent="0.35">
      <c r="A1621" s="6"/>
      <c r="E1621" s="8"/>
      <c r="F1621" s="8"/>
      <c r="H1621" s="6"/>
    </row>
    <row r="1622" spans="1:8" x14ac:dyDescent="0.35">
      <c r="A1622" s="6"/>
      <c r="E1622" s="8"/>
      <c r="F1622" s="8"/>
      <c r="H1622" s="6"/>
    </row>
    <row r="1623" spans="1:8" x14ac:dyDescent="0.35">
      <c r="A1623" s="6"/>
      <c r="E1623" s="8"/>
      <c r="F1623" s="8"/>
      <c r="H1623" s="6"/>
    </row>
    <row r="1624" spans="1:8" x14ac:dyDescent="0.35">
      <c r="A1624" s="6"/>
      <c r="E1624" s="8"/>
      <c r="F1624" s="8"/>
      <c r="H1624" s="6"/>
    </row>
    <row r="1625" spans="1:8" x14ac:dyDescent="0.35">
      <c r="A1625" s="6"/>
      <c r="E1625" s="8"/>
      <c r="F1625" s="8"/>
      <c r="H1625" s="6"/>
    </row>
    <row r="1626" spans="1:8" x14ac:dyDescent="0.35">
      <c r="A1626" s="6"/>
      <c r="E1626" s="8"/>
      <c r="F1626" s="8"/>
      <c r="H1626" s="6"/>
    </row>
    <row r="1627" spans="1:8" x14ac:dyDescent="0.35">
      <c r="A1627" s="6"/>
      <c r="E1627" s="8"/>
      <c r="F1627" s="8"/>
      <c r="H1627" s="6"/>
    </row>
    <row r="1628" spans="1:8" x14ac:dyDescent="0.35">
      <c r="A1628" s="6"/>
      <c r="E1628" s="8"/>
      <c r="F1628" s="8"/>
      <c r="H1628" s="6"/>
    </row>
    <row r="1629" spans="1:8" x14ac:dyDescent="0.35">
      <c r="A1629" s="6"/>
      <c r="E1629" s="8"/>
      <c r="F1629" s="8"/>
      <c r="H1629" s="6"/>
    </row>
    <row r="1630" spans="1:8" x14ac:dyDescent="0.35">
      <c r="A1630" s="6"/>
      <c r="E1630" s="8"/>
      <c r="F1630" s="8"/>
      <c r="H1630" s="6"/>
    </row>
    <row r="1631" spans="1:8" x14ac:dyDescent="0.35">
      <c r="A1631" s="6"/>
      <c r="E1631" s="8"/>
      <c r="F1631" s="8"/>
      <c r="H1631" s="6"/>
    </row>
    <row r="1632" spans="1:8" x14ac:dyDescent="0.35">
      <c r="A1632" s="6"/>
      <c r="E1632" s="8"/>
      <c r="F1632" s="8"/>
      <c r="H1632" s="6"/>
    </row>
    <row r="1633" spans="1:8" x14ac:dyDescent="0.35">
      <c r="A1633" s="6"/>
      <c r="E1633" s="8"/>
      <c r="F1633" s="8"/>
      <c r="H1633" s="6"/>
    </row>
    <row r="1634" spans="1:8" x14ac:dyDescent="0.35">
      <c r="A1634" s="6"/>
      <c r="E1634" s="8"/>
      <c r="F1634" s="8"/>
      <c r="H1634" s="6"/>
    </row>
    <row r="1635" spans="1:8" x14ac:dyDescent="0.35">
      <c r="A1635" s="6"/>
      <c r="E1635" s="8"/>
      <c r="F1635" s="8"/>
      <c r="H1635" s="6"/>
    </row>
    <row r="1636" spans="1:8" x14ac:dyDescent="0.35">
      <c r="A1636" s="6"/>
      <c r="E1636" s="8"/>
      <c r="F1636" s="8"/>
      <c r="H1636" s="6"/>
    </row>
    <row r="1637" spans="1:8" x14ac:dyDescent="0.35">
      <c r="A1637" s="6"/>
      <c r="E1637" s="8"/>
      <c r="F1637" s="8"/>
      <c r="H1637" s="6"/>
    </row>
    <row r="1638" spans="1:8" x14ac:dyDescent="0.35">
      <c r="A1638" s="6"/>
      <c r="E1638" s="8"/>
      <c r="F1638" s="8"/>
      <c r="H1638" s="6"/>
    </row>
    <row r="1639" spans="1:8" x14ac:dyDescent="0.35">
      <c r="A1639" s="6"/>
      <c r="E1639" s="8"/>
      <c r="F1639" s="8"/>
      <c r="H1639" s="6"/>
    </row>
    <row r="1640" spans="1:8" x14ac:dyDescent="0.35">
      <c r="A1640" s="6"/>
      <c r="E1640" s="8"/>
      <c r="F1640" s="8"/>
      <c r="H1640" s="6"/>
    </row>
    <row r="1641" spans="1:8" x14ac:dyDescent="0.35">
      <c r="A1641" s="6"/>
      <c r="E1641" s="8"/>
      <c r="F1641" s="8"/>
      <c r="H1641" s="6"/>
    </row>
    <row r="1642" spans="1:8" x14ac:dyDescent="0.35">
      <c r="A1642" s="6"/>
      <c r="E1642" s="8"/>
      <c r="F1642" s="8"/>
      <c r="H1642" s="6"/>
    </row>
    <row r="1643" spans="1:8" x14ac:dyDescent="0.35">
      <c r="A1643" s="6"/>
      <c r="E1643" s="8"/>
      <c r="F1643" s="8"/>
      <c r="H1643" s="6"/>
    </row>
    <row r="1644" spans="1:8" x14ac:dyDescent="0.35">
      <c r="A1644" s="6"/>
      <c r="E1644" s="8"/>
      <c r="F1644" s="8"/>
      <c r="H1644" s="6"/>
    </row>
    <row r="1645" spans="1:8" x14ac:dyDescent="0.35">
      <c r="A1645" s="6"/>
      <c r="E1645" s="8"/>
      <c r="F1645" s="8"/>
      <c r="H1645" s="6"/>
    </row>
    <row r="1646" spans="1:8" x14ac:dyDescent="0.35">
      <c r="A1646" s="6"/>
      <c r="E1646" s="8"/>
      <c r="F1646" s="8"/>
      <c r="H1646" s="6"/>
    </row>
    <row r="1647" spans="1:8" x14ac:dyDescent="0.35">
      <c r="A1647" s="6"/>
      <c r="E1647" s="8"/>
      <c r="F1647" s="8"/>
      <c r="H1647" s="6"/>
    </row>
    <row r="1648" spans="1:8" x14ac:dyDescent="0.35">
      <c r="A1648" s="6"/>
      <c r="E1648" s="8"/>
      <c r="F1648" s="8"/>
      <c r="H1648" s="6"/>
    </row>
    <row r="1649" spans="1:8" x14ac:dyDescent="0.35">
      <c r="A1649" s="6"/>
      <c r="E1649" s="8"/>
      <c r="F1649" s="8"/>
      <c r="H1649" s="6"/>
    </row>
    <row r="1650" spans="1:8" x14ac:dyDescent="0.35">
      <c r="A1650" s="6"/>
      <c r="E1650" s="8"/>
      <c r="F1650" s="8"/>
      <c r="H1650" s="6"/>
    </row>
    <row r="1651" spans="1:8" x14ac:dyDescent="0.35">
      <c r="A1651" s="6"/>
      <c r="E1651" s="8"/>
      <c r="F1651" s="8"/>
      <c r="H1651" s="6"/>
    </row>
    <row r="1652" spans="1:8" x14ac:dyDescent="0.35">
      <c r="A1652" s="6"/>
      <c r="E1652" s="8"/>
      <c r="F1652" s="8"/>
      <c r="H1652" s="6"/>
    </row>
    <row r="1653" spans="1:8" x14ac:dyDescent="0.35">
      <c r="A1653" s="6"/>
      <c r="E1653" s="8"/>
      <c r="F1653" s="8"/>
      <c r="H1653" s="6"/>
    </row>
    <row r="1654" spans="1:8" x14ac:dyDescent="0.35">
      <c r="A1654" s="6"/>
      <c r="E1654" s="8"/>
      <c r="F1654" s="8"/>
      <c r="H1654" s="6"/>
    </row>
    <row r="1655" spans="1:8" x14ac:dyDescent="0.35">
      <c r="A1655" s="6"/>
      <c r="E1655" s="8"/>
      <c r="F1655" s="8"/>
      <c r="H1655" s="6"/>
    </row>
    <row r="1656" spans="1:8" x14ac:dyDescent="0.35">
      <c r="A1656" s="6"/>
      <c r="E1656" s="8"/>
      <c r="F1656" s="8"/>
      <c r="H1656" s="6"/>
    </row>
    <row r="1657" spans="1:8" x14ac:dyDescent="0.35">
      <c r="A1657" s="6"/>
      <c r="E1657" s="8"/>
      <c r="F1657" s="8"/>
      <c r="H1657" s="6"/>
    </row>
    <row r="1658" spans="1:8" x14ac:dyDescent="0.35">
      <c r="A1658" s="6"/>
      <c r="E1658" s="8"/>
      <c r="F1658" s="8"/>
      <c r="H1658" s="6"/>
    </row>
    <row r="1659" spans="1:8" x14ac:dyDescent="0.35">
      <c r="A1659" s="6"/>
      <c r="E1659" s="8"/>
      <c r="F1659" s="8"/>
      <c r="H1659" s="6"/>
    </row>
    <row r="1660" spans="1:8" x14ac:dyDescent="0.35">
      <c r="A1660" s="6"/>
      <c r="E1660" s="8"/>
      <c r="F1660" s="8"/>
      <c r="H1660" s="6"/>
    </row>
    <row r="1661" spans="1:8" x14ac:dyDescent="0.35">
      <c r="A1661" s="6"/>
      <c r="E1661" s="8"/>
      <c r="F1661" s="8"/>
      <c r="H1661" s="6"/>
    </row>
    <row r="1662" spans="1:8" x14ac:dyDescent="0.35">
      <c r="A1662" s="6"/>
      <c r="E1662" s="8"/>
      <c r="F1662" s="8"/>
      <c r="H1662" s="6"/>
    </row>
    <row r="1663" spans="1:8" x14ac:dyDescent="0.35">
      <c r="A1663" s="6"/>
      <c r="E1663" s="8"/>
      <c r="F1663" s="8"/>
      <c r="H1663" s="6"/>
    </row>
    <row r="1664" spans="1:8" x14ac:dyDescent="0.35">
      <c r="A1664" s="6"/>
      <c r="E1664" s="8"/>
      <c r="F1664" s="8"/>
      <c r="H1664" s="6"/>
    </row>
    <row r="1665" spans="1:8" x14ac:dyDescent="0.35">
      <c r="A1665" s="6"/>
      <c r="E1665" s="8"/>
      <c r="F1665" s="8"/>
      <c r="H1665" s="6"/>
    </row>
    <row r="1666" spans="1:8" x14ac:dyDescent="0.35">
      <c r="A1666" s="6"/>
      <c r="E1666" s="8"/>
      <c r="F1666" s="8"/>
      <c r="H1666" s="6"/>
    </row>
    <row r="1667" spans="1:8" x14ac:dyDescent="0.35">
      <c r="A1667" s="6"/>
      <c r="E1667" s="8"/>
      <c r="F1667" s="8"/>
      <c r="H1667" s="6"/>
    </row>
    <row r="1668" spans="1:8" x14ac:dyDescent="0.35">
      <c r="A1668" s="6"/>
      <c r="E1668" s="8"/>
      <c r="F1668" s="8"/>
      <c r="H1668" s="6"/>
    </row>
    <row r="1669" spans="1:8" x14ac:dyDescent="0.35">
      <c r="A1669" s="6"/>
      <c r="E1669" s="8"/>
      <c r="F1669" s="8"/>
      <c r="H1669" s="6"/>
    </row>
    <row r="1670" spans="1:8" x14ac:dyDescent="0.35">
      <c r="A1670" s="6"/>
      <c r="E1670" s="8"/>
      <c r="F1670" s="8"/>
      <c r="H1670" s="6"/>
    </row>
    <row r="1671" spans="1:8" x14ac:dyDescent="0.35">
      <c r="A1671" s="6"/>
      <c r="E1671" s="8"/>
      <c r="F1671" s="8"/>
      <c r="H1671" s="6"/>
    </row>
    <row r="1672" spans="1:8" x14ac:dyDescent="0.35">
      <c r="A1672" s="6"/>
      <c r="E1672" s="8"/>
      <c r="F1672" s="8"/>
      <c r="H1672" s="6"/>
    </row>
    <row r="1673" spans="1:8" x14ac:dyDescent="0.35">
      <c r="A1673" s="6"/>
      <c r="E1673" s="8"/>
      <c r="F1673" s="8"/>
      <c r="H1673" s="6"/>
    </row>
    <row r="1674" spans="1:8" x14ac:dyDescent="0.35">
      <c r="A1674" s="6"/>
      <c r="E1674" s="8"/>
      <c r="F1674" s="8"/>
      <c r="H1674" s="6"/>
    </row>
    <row r="1675" spans="1:8" x14ac:dyDescent="0.35">
      <c r="A1675" s="6"/>
      <c r="E1675" s="8"/>
      <c r="F1675" s="8"/>
      <c r="H1675" s="6"/>
    </row>
    <row r="1676" spans="1:8" x14ac:dyDescent="0.35">
      <c r="A1676" s="6"/>
      <c r="E1676" s="8"/>
      <c r="F1676" s="8"/>
      <c r="H1676" s="6"/>
    </row>
    <row r="1677" spans="1:8" x14ac:dyDescent="0.35">
      <c r="A1677" s="6"/>
      <c r="E1677" s="8"/>
      <c r="F1677" s="8"/>
      <c r="H1677" s="6"/>
    </row>
    <row r="1678" spans="1:8" x14ac:dyDescent="0.35">
      <c r="A1678" s="6"/>
      <c r="E1678" s="8"/>
      <c r="F1678" s="8"/>
      <c r="H1678" s="6"/>
    </row>
    <row r="1679" spans="1:8" x14ac:dyDescent="0.35">
      <c r="A1679" s="6"/>
      <c r="E1679" s="8"/>
      <c r="F1679" s="8"/>
      <c r="H1679" s="6"/>
    </row>
    <row r="1680" spans="1:8" x14ac:dyDescent="0.35">
      <c r="A1680" s="6"/>
      <c r="E1680" s="8"/>
      <c r="F1680" s="8"/>
      <c r="H1680" s="6"/>
    </row>
    <row r="1681" spans="1:8" x14ac:dyDescent="0.35">
      <c r="A1681" s="6"/>
      <c r="E1681" s="8"/>
      <c r="F1681" s="8"/>
      <c r="H1681" s="6"/>
    </row>
    <row r="1682" spans="1:8" x14ac:dyDescent="0.35">
      <c r="A1682" s="6"/>
      <c r="E1682" s="8"/>
      <c r="F1682" s="8"/>
      <c r="H1682" s="6"/>
    </row>
    <row r="1683" spans="1:8" x14ac:dyDescent="0.35">
      <c r="A1683" s="6"/>
      <c r="E1683" s="8"/>
      <c r="F1683" s="8"/>
      <c r="H1683" s="6"/>
    </row>
    <row r="1684" spans="1:8" x14ac:dyDescent="0.35">
      <c r="A1684" s="6"/>
      <c r="E1684" s="8"/>
      <c r="F1684" s="8"/>
      <c r="H1684" s="6"/>
    </row>
    <row r="1685" spans="1:8" x14ac:dyDescent="0.35">
      <c r="A1685" s="6"/>
      <c r="E1685" s="8"/>
      <c r="F1685" s="8"/>
      <c r="H1685" s="6"/>
    </row>
    <row r="1686" spans="1:8" x14ac:dyDescent="0.35">
      <c r="A1686" s="6"/>
      <c r="E1686" s="8"/>
      <c r="F1686" s="8"/>
      <c r="H1686" s="6"/>
    </row>
    <row r="1687" spans="1:8" x14ac:dyDescent="0.35">
      <c r="A1687" s="6"/>
      <c r="E1687" s="8"/>
      <c r="F1687" s="8"/>
      <c r="H1687" s="6"/>
    </row>
    <row r="1688" spans="1:8" x14ac:dyDescent="0.35">
      <c r="A1688" s="6"/>
      <c r="E1688" s="8"/>
      <c r="F1688" s="8"/>
      <c r="H1688" s="6"/>
    </row>
    <row r="1689" spans="1:8" x14ac:dyDescent="0.35">
      <c r="A1689" s="6"/>
      <c r="E1689" s="8"/>
      <c r="F1689" s="8"/>
      <c r="H1689" s="6"/>
    </row>
    <row r="1690" spans="1:8" x14ac:dyDescent="0.35">
      <c r="A1690" s="6"/>
      <c r="E1690" s="8"/>
      <c r="F1690" s="8"/>
      <c r="H1690" s="6"/>
    </row>
    <row r="1691" spans="1:8" x14ac:dyDescent="0.35">
      <c r="A1691" s="6"/>
      <c r="E1691" s="8"/>
      <c r="F1691" s="8"/>
      <c r="H1691" s="6"/>
    </row>
    <row r="1692" spans="1:8" x14ac:dyDescent="0.35">
      <c r="A1692" s="6"/>
      <c r="E1692" s="8"/>
      <c r="F1692" s="8"/>
      <c r="H1692" s="6"/>
    </row>
    <row r="1693" spans="1:8" x14ac:dyDescent="0.35">
      <c r="A1693" s="6"/>
      <c r="E1693" s="8"/>
      <c r="F1693" s="8"/>
      <c r="H1693" s="6"/>
    </row>
    <row r="1694" spans="1:8" x14ac:dyDescent="0.35">
      <c r="A1694" s="6"/>
      <c r="E1694" s="8"/>
      <c r="F1694" s="8"/>
      <c r="H1694" s="6"/>
    </row>
    <row r="1695" spans="1:8" x14ac:dyDescent="0.35">
      <c r="A1695" s="6"/>
      <c r="E1695" s="8"/>
      <c r="F1695" s="8"/>
      <c r="H1695" s="6"/>
    </row>
    <row r="1696" spans="1:8" x14ac:dyDescent="0.35">
      <c r="A1696" s="6"/>
      <c r="E1696" s="8"/>
      <c r="F1696" s="8"/>
      <c r="H1696" s="6"/>
    </row>
    <row r="1697" spans="1:8" x14ac:dyDescent="0.35">
      <c r="A1697" s="6"/>
      <c r="E1697" s="8"/>
      <c r="F1697" s="8"/>
      <c r="H1697" s="6"/>
    </row>
    <row r="1698" spans="1:8" x14ac:dyDescent="0.35">
      <c r="A1698" s="6"/>
      <c r="E1698" s="8"/>
      <c r="F1698" s="8"/>
      <c r="H1698" s="6"/>
    </row>
    <row r="1699" spans="1:8" x14ac:dyDescent="0.35">
      <c r="A1699" s="6"/>
      <c r="E1699" s="8"/>
      <c r="F1699" s="8"/>
      <c r="H1699" s="6"/>
    </row>
    <row r="1700" spans="1:8" x14ac:dyDescent="0.35">
      <c r="A1700" s="6"/>
      <c r="E1700" s="8"/>
      <c r="F1700" s="8"/>
      <c r="H1700" s="6"/>
    </row>
    <row r="1701" spans="1:8" x14ac:dyDescent="0.35">
      <c r="A1701" s="6"/>
      <c r="E1701" s="8"/>
      <c r="F1701" s="8"/>
      <c r="H1701" s="6"/>
    </row>
    <row r="1702" spans="1:8" x14ac:dyDescent="0.35">
      <c r="A1702" s="6"/>
      <c r="E1702" s="8"/>
      <c r="F1702" s="8"/>
      <c r="H1702" s="6"/>
    </row>
    <row r="1703" spans="1:8" x14ac:dyDescent="0.35">
      <c r="A1703" s="6"/>
      <c r="E1703" s="8"/>
      <c r="F1703" s="8"/>
      <c r="H1703" s="6"/>
    </row>
    <row r="1704" spans="1:8" x14ac:dyDescent="0.35">
      <c r="A1704" s="6"/>
      <c r="E1704" s="8"/>
      <c r="F1704" s="8"/>
      <c r="H1704" s="6"/>
    </row>
    <row r="1705" spans="1:8" x14ac:dyDescent="0.35">
      <c r="A1705" s="6"/>
      <c r="E1705" s="8"/>
      <c r="F1705" s="8"/>
      <c r="H1705" s="6"/>
    </row>
    <row r="1706" spans="1:8" x14ac:dyDescent="0.35">
      <c r="A1706" s="6"/>
      <c r="E1706" s="8"/>
      <c r="F1706" s="8"/>
      <c r="H1706" s="6"/>
    </row>
    <row r="1707" spans="1:8" x14ac:dyDescent="0.35">
      <c r="A1707" s="6"/>
      <c r="E1707" s="8"/>
      <c r="F1707" s="8"/>
      <c r="H1707" s="6"/>
    </row>
    <row r="1708" spans="1:8" x14ac:dyDescent="0.35">
      <c r="A1708" s="6"/>
      <c r="E1708" s="8"/>
      <c r="F1708" s="8"/>
      <c r="H1708" s="6"/>
    </row>
    <row r="1709" spans="1:8" x14ac:dyDescent="0.35">
      <c r="A1709" s="6"/>
      <c r="E1709" s="8"/>
      <c r="F1709" s="8"/>
      <c r="H1709" s="6"/>
    </row>
    <row r="1710" spans="1:8" x14ac:dyDescent="0.35">
      <c r="A1710" s="6"/>
      <c r="E1710" s="8"/>
      <c r="F1710" s="8"/>
      <c r="H1710" s="6"/>
    </row>
    <row r="1711" spans="1:8" x14ac:dyDescent="0.35">
      <c r="A1711" s="6"/>
      <c r="E1711" s="8"/>
      <c r="F1711" s="8"/>
      <c r="H1711" s="6"/>
    </row>
    <row r="1712" spans="1:8" x14ac:dyDescent="0.35">
      <c r="A1712" s="6"/>
      <c r="E1712" s="8"/>
      <c r="F1712" s="8"/>
      <c r="H1712" s="6"/>
    </row>
    <row r="1713" spans="1:8" x14ac:dyDescent="0.35">
      <c r="A1713" s="6"/>
      <c r="E1713" s="8"/>
      <c r="F1713" s="8"/>
      <c r="H1713" s="6"/>
    </row>
    <row r="1714" spans="1:8" x14ac:dyDescent="0.35">
      <c r="A1714" s="6"/>
      <c r="E1714" s="8"/>
      <c r="F1714" s="8"/>
      <c r="H1714" s="6"/>
    </row>
    <row r="1715" spans="1:8" x14ac:dyDescent="0.35">
      <c r="A1715" s="6"/>
      <c r="E1715" s="8"/>
      <c r="F1715" s="8"/>
      <c r="H1715" s="6"/>
    </row>
    <row r="1716" spans="1:8" x14ac:dyDescent="0.35">
      <c r="A1716" s="6"/>
      <c r="E1716" s="8"/>
      <c r="F1716" s="8"/>
      <c r="H1716" s="6"/>
    </row>
    <row r="1717" spans="1:8" x14ac:dyDescent="0.35">
      <c r="A1717" s="6"/>
      <c r="E1717" s="8"/>
      <c r="F1717" s="8"/>
      <c r="H1717" s="6"/>
    </row>
    <row r="1718" spans="1:8" x14ac:dyDescent="0.35">
      <c r="A1718" s="6"/>
      <c r="E1718" s="8"/>
      <c r="F1718" s="8"/>
      <c r="H1718" s="6"/>
    </row>
    <row r="1719" spans="1:8" x14ac:dyDescent="0.35">
      <c r="A1719" s="6"/>
      <c r="E1719" s="8"/>
      <c r="F1719" s="8"/>
      <c r="H1719" s="6"/>
    </row>
    <row r="1720" spans="1:8" x14ac:dyDescent="0.35">
      <c r="A1720" s="6"/>
      <c r="E1720" s="8"/>
      <c r="F1720" s="8"/>
      <c r="H1720" s="6"/>
    </row>
    <row r="1721" spans="1:8" x14ac:dyDescent="0.35">
      <c r="A1721" s="6"/>
      <c r="E1721" s="8"/>
      <c r="F1721" s="8"/>
      <c r="H1721" s="6"/>
    </row>
    <row r="1722" spans="1:8" x14ac:dyDescent="0.35">
      <c r="A1722" s="6"/>
      <c r="E1722" s="8"/>
      <c r="F1722" s="8"/>
      <c r="H1722" s="6"/>
    </row>
    <row r="1723" spans="1:8" x14ac:dyDescent="0.35">
      <c r="A1723" s="6"/>
      <c r="E1723" s="8"/>
      <c r="F1723" s="8"/>
      <c r="H1723" s="6"/>
    </row>
    <row r="1724" spans="1:8" x14ac:dyDescent="0.35">
      <c r="A1724" s="6"/>
      <c r="E1724" s="8"/>
      <c r="F1724" s="8"/>
      <c r="H1724" s="6"/>
    </row>
    <row r="1725" spans="1:8" x14ac:dyDescent="0.35">
      <c r="A1725" s="6"/>
      <c r="E1725" s="8"/>
      <c r="F1725" s="8"/>
      <c r="H1725" s="6"/>
    </row>
    <row r="1726" spans="1:8" x14ac:dyDescent="0.35">
      <c r="A1726" s="6"/>
      <c r="E1726" s="8"/>
      <c r="F1726" s="8"/>
      <c r="H1726" s="6"/>
    </row>
    <row r="1727" spans="1:8" x14ac:dyDescent="0.35">
      <c r="A1727" s="6"/>
      <c r="E1727" s="8"/>
      <c r="F1727" s="8"/>
      <c r="H1727" s="6"/>
    </row>
    <row r="1728" spans="1:8" x14ac:dyDescent="0.35">
      <c r="A1728" s="6"/>
      <c r="E1728" s="8"/>
      <c r="F1728" s="8"/>
      <c r="H1728" s="6"/>
    </row>
    <row r="1729" spans="1:8" x14ac:dyDescent="0.35">
      <c r="A1729" s="6"/>
      <c r="E1729" s="8"/>
      <c r="F1729" s="8"/>
      <c r="H1729" s="6"/>
    </row>
    <row r="1730" spans="1:8" x14ac:dyDescent="0.35">
      <c r="A1730" s="6"/>
      <c r="E1730" s="8"/>
      <c r="F1730" s="8"/>
      <c r="H1730" s="6"/>
    </row>
    <row r="1731" spans="1:8" x14ac:dyDescent="0.35">
      <c r="A1731" s="6"/>
      <c r="E1731" s="8"/>
      <c r="F1731" s="8"/>
      <c r="H1731" s="6"/>
    </row>
    <row r="1732" spans="1:8" x14ac:dyDescent="0.35">
      <c r="A1732" s="6"/>
      <c r="E1732" s="8"/>
      <c r="F1732" s="8"/>
      <c r="H1732" s="6"/>
    </row>
    <row r="1733" spans="1:8" x14ac:dyDescent="0.35">
      <c r="A1733" s="6"/>
      <c r="E1733" s="8"/>
      <c r="F1733" s="8"/>
      <c r="H1733" s="6"/>
    </row>
    <row r="1734" spans="1:8" x14ac:dyDescent="0.35">
      <c r="A1734" s="6"/>
      <c r="E1734" s="8"/>
      <c r="F1734" s="8"/>
      <c r="H1734" s="6"/>
    </row>
    <row r="1735" spans="1:8" x14ac:dyDescent="0.35">
      <c r="A1735" s="6"/>
      <c r="E1735" s="8"/>
      <c r="F1735" s="8"/>
      <c r="H1735" s="6"/>
    </row>
    <row r="1736" spans="1:8" x14ac:dyDescent="0.35">
      <c r="A1736" s="6"/>
      <c r="E1736" s="8"/>
      <c r="F1736" s="8"/>
      <c r="H1736" s="6"/>
    </row>
    <row r="1737" spans="1:8" x14ac:dyDescent="0.35">
      <c r="A1737" s="6"/>
      <c r="E1737" s="8"/>
      <c r="F1737" s="8"/>
      <c r="H1737" s="6"/>
    </row>
    <row r="1738" spans="1:8" x14ac:dyDescent="0.35">
      <c r="A1738" s="6"/>
      <c r="E1738" s="8"/>
      <c r="F1738" s="8"/>
      <c r="H1738" s="6"/>
    </row>
    <row r="1739" spans="1:8" x14ac:dyDescent="0.35">
      <c r="A1739" s="6"/>
      <c r="E1739" s="8"/>
      <c r="F1739" s="8"/>
      <c r="H1739" s="6"/>
    </row>
    <row r="1740" spans="1:8" x14ac:dyDescent="0.35">
      <c r="A1740" s="6"/>
      <c r="E1740" s="8"/>
      <c r="F1740" s="8"/>
      <c r="H1740" s="6"/>
    </row>
    <row r="1741" spans="1:8" x14ac:dyDescent="0.35">
      <c r="A1741" s="6"/>
      <c r="E1741" s="8"/>
      <c r="F1741" s="8"/>
      <c r="H1741" s="6"/>
    </row>
    <row r="1742" spans="1:8" x14ac:dyDescent="0.35">
      <c r="A1742" s="6"/>
      <c r="E1742" s="8"/>
      <c r="F1742" s="8"/>
      <c r="H1742" s="6"/>
    </row>
    <row r="1743" spans="1:8" x14ac:dyDescent="0.35">
      <c r="A1743" s="6"/>
      <c r="E1743" s="8"/>
      <c r="F1743" s="8"/>
      <c r="H1743" s="6"/>
    </row>
    <row r="1744" spans="1:8" x14ac:dyDescent="0.35">
      <c r="A1744" s="6"/>
      <c r="E1744" s="8"/>
      <c r="F1744" s="8"/>
      <c r="H1744" s="6"/>
    </row>
    <row r="1745" spans="1:8" x14ac:dyDescent="0.35">
      <c r="A1745" s="6"/>
      <c r="E1745" s="8"/>
      <c r="F1745" s="8"/>
      <c r="H1745" s="6"/>
    </row>
    <row r="1746" spans="1:8" x14ac:dyDescent="0.35">
      <c r="A1746" s="6"/>
      <c r="E1746" s="8"/>
      <c r="F1746" s="8"/>
      <c r="H1746" s="6"/>
    </row>
    <row r="1747" spans="1:8" x14ac:dyDescent="0.35">
      <c r="A1747" s="6"/>
      <c r="E1747" s="8"/>
      <c r="F1747" s="8"/>
      <c r="H1747" s="6"/>
    </row>
    <row r="1748" spans="1:8" x14ac:dyDescent="0.35">
      <c r="A1748" s="6"/>
      <c r="E1748" s="8"/>
      <c r="F1748" s="8"/>
      <c r="H1748" s="6"/>
    </row>
    <row r="1749" spans="1:8" x14ac:dyDescent="0.35">
      <c r="A1749" s="6"/>
      <c r="E1749" s="8"/>
      <c r="F1749" s="8"/>
      <c r="H1749" s="6"/>
    </row>
    <row r="1750" spans="1:8" x14ac:dyDescent="0.35">
      <c r="A1750" s="6"/>
      <c r="E1750" s="8"/>
      <c r="F1750" s="8"/>
      <c r="H1750" s="6"/>
    </row>
    <row r="1751" spans="1:8" x14ac:dyDescent="0.35">
      <c r="A1751" s="6"/>
      <c r="E1751" s="8"/>
      <c r="F1751" s="8"/>
      <c r="H1751" s="6"/>
    </row>
    <row r="1752" spans="1:8" x14ac:dyDescent="0.35">
      <c r="A1752" s="6"/>
      <c r="E1752" s="8"/>
      <c r="F1752" s="8"/>
      <c r="H1752" s="6"/>
    </row>
    <row r="1753" spans="1:8" x14ac:dyDescent="0.35">
      <c r="A1753" s="6"/>
      <c r="E1753" s="8"/>
      <c r="F1753" s="8"/>
      <c r="H1753" s="6"/>
    </row>
    <row r="1754" spans="1:8" x14ac:dyDescent="0.35">
      <c r="A1754" s="6"/>
      <c r="E1754" s="8"/>
      <c r="F1754" s="8"/>
      <c r="H1754" s="6"/>
    </row>
    <row r="1755" spans="1:8" x14ac:dyDescent="0.35">
      <c r="A1755" s="6"/>
      <c r="E1755" s="8"/>
      <c r="F1755" s="8"/>
      <c r="H1755" s="6"/>
    </row>
    <row r="1756" spans="1:8" x14ac:dyDescent="0.35">
      <c r="A1756" s="6"/>
      <c r="E1756" s="8"/>
      <c r="F1756" s="8"/>
      <c r="H1756" s="6"/>
    </row>
    <row r="1757" spans="1:8" x14ac:dyDescent="0.35">
      <c r="A1757" s="6"/>
      <c r="E1757" s="8"/>
      <c r="F1757" s="8"/>
      <c r="H1757" s="6"/>
    </row>
    <row r="1758" spans="1:8" x14ac:dyDescent="0.35">
      <c r="A1758" s="6"/>
      <c r="E1758" s="8"/>
      <c r="F1758" s="8"/>
      <c r="H1758" s="6"/>
    </row>
    <row r="1759" spans="1:8" x14ac:dyDescent="0.35">
      <c r="A1759" s="6"/>
      <c r="E1759" s="8"/>
      <c r="F1759" s="8"/>
      <c r="H1759" s="6"/>
    </row>
    <row r="1760" spans="1:8" x14ac:dyDescent="0.35">
      <c r="A1760" s="6"/>
      <c r="E1760" s="8"/>
      <c r="F1760" s="8"/>
      <c r="H1760" s="6"/>
    </row>
    <row r="1761" spans="1:8" x14ac:dyDescent="0.35">
      <c r="A1761" s="6"/>
      <c r="E1761" s="8"/>
      <c r="F1761" s="8"/>
      <c r="H1761" s="6"/>
    </row>
    <row r="1762" spans="1:8" x14ac:dyDescent="0.35">
      <c r="A1762" s="6"/>
      <c r="E1762" s="8"/>
      <c r="F1762" s="8"/>
      <c r="H1762" s="6"/>
    </row>
    <row r="1763" spans="1:8" x14ac:dyDescent="0.35">
      <c r="A1763" s="6"/>
      <c r="E1763" s="8"/>
      <c r="F1763" s="8"/>
      <c r="H1763" s="6"/>
    </row>
    <row r="1764" spans="1:8" x14ac:dyDescent="0.35">
      <c r="A1764" s="6"/>
      <c r="E1764" s="8"/>
      <c r="F1764" s="8"/>
      <c r="H1764" s="6"/>
    </row>
    <row r="1765" spans="1:8" x14ac:dyDescent="0.35">
      <c r="A1765" s="6"/>
      <c r="E1765" s="8"/>
      <c r="F1765" s="8"/>
      <c r="H1765" s="6"/>
    </row>
    <row r="1766" spans="1:8" x14ac:dyDescent="0.35">
      <c r="A1766" s="6"/>
      <c r="E1766" s="8"/>
      <c r="F1766" s="8"/>
      <c r="H1766" s="6"/>
    </row>
    <row r="1767" spans="1:8" x14ac:dyDescent="0.35">
      <c r="A1767" s="6"/>
      <c r="E1767" s="8"/>
      <c r="F1767" s="8"/>
      <c r="H1767" s="6"/>
    </row>
    <row r="1768" spans="1:8" x14ac:dyDescent="0.35">
      <c r="A1768" s="6"/>
      <c r="E1768" s="8"/>
      <c r="F1768" s="8"/>
      <c r="H1768" s="6"/>
    </row>
    <row r="1769" spans="1:8" x14ac:dyDescent="0.35">
      <c r="A1769" s="6"/>
      <c r="E1769" s="8"/>
      <c r="F1769" s="8"/>
      <c r="H1769" s="6"/>
    </row>
    <row r="1770" spans="1:8" x14ac:dyDescent="0.35">
      <c r="A1770" s="6"/>
      <c r="E1770" s="8"/>
      <c r="F1770" s="8"/>
      <c r="H1770" s="6"/>
    </row>
    <row r="1771" spans="1:8" x14ac:dyDescent="0.35">
      <c r="A1771" s="6"/>
      <c r="E1771" s="8"/>
      <c r="F1771" s="8"/>
      <c r="H1771" s="6"/>
    </row>
    <row r="1772" spans="1:8" x14ac:dyDescent="0.35">
      <c r="A1772" s="6"/>
      <c r="E1772" s="8"/>
      <c r="F1772" s="8"/>
      <c r="H1772" s="6"/>
    </row>
    <row r="1773" spans="1:8" x14ac:dyDescent="0.35">
      <c r="A1773" s="6"/>
      <c r="E1773" s="8"/>
      <c r="F1773" s="8"/>
      <c r="H1773" s="6"/>
    </row>
    <row r="1774" spans="1:8" x14ac:dyDescent="0.35">
      <c r="A1774" s="6"/>
      <c r="E1774" s="8"/>
      <c r="F1774" s="8"/>
      <c r="H1774" s="6"/>
    </row>
    <row r="1775" spans="1:8" x14ac:dyDescent="0.35">
      <c r="A1775" s="6"/>
      <c r="E1775" s="8"/>
      <c r="F1775" s="8"/>
      <c r="H1775" s="6"/>
    </row>
    <row r="1776" spans="1:8" x14ac:dyDescent="0.35">
      <c r="A1776" s="6"/>
      <c r="E1776" s="8"/>
      <c r="F1776" s="8"/>
      <c r="H1776" s="6"/>
    </row>
    <row r="1777" spans="1:8" x14ac:dyDescent="0.35">
      <c r="A1777" s="6"/>
      <c r="E1777" s="8"/>
      <c r="F1777" s="8"/>
      <c r="H1777" s="6"/>
    </row>
    <row r="1778" spans="1:8" x14ac:dyDescent="0.35">
      <c r="A1778" s="6"/>
      <c r="E1778" s="8"/>
      <c r="F1778" s="8"/>
      <c r="H1778" s="6"/>
    </row>
    <row r="1779" spans="1:8" x14ac:dyDescent="0.35">
      <c r="A1779" s="6"/>
      <c r="E1779" s="8"/>
      <c r="F1779" s="8"/>
      <c r="H1779" s="6"/>
    </row>
    <row r="1780" spans="1:8" x14ac:dyDescent="0.35">
      <c r="A1780" s="6"/>
      <c r="E1780" s="8"/>
      <c r="F1780" s="8"/>
      <c r="H1780" s="6"/>
    </row>
    <row r="1781" spans="1:8" x14ac:dyDescent="0.35">
      <c r="A1781" s="6"/>
      <c r="E1781" s="8"/>
      <c r="F1781" s="8"/>
      <c r="H1781" s="6"/>
    </row>
    <row r="1782" spans="1:8" x14ac:dyDescent="0.35">
      <c r="A1782" s="6"/>
      <c r="E1782" s="8"/>
      <c r="F1782" s="8"/>
      <c r="H1782" s="6"/>
    </row>
    <row r="1783" spans="1:8" x14ac:dyDescent="0.35">
      <c r="A1783" s="6"/>
      <c r="E1783" s="8"/>
      <c r="F1783" s="8"/>
      <c r="H1783" s="6"/>
    </row>
    <row r="1784" spans="1:8" x14ac:dyDescent="0.35">
      <c r="A1784" s="6"/>
      <c r="E1784" s="8"/>
      <c r="F1784" s="8"/>
      <c r="H1784" s="6"/>
    </row>
    <row r="1785" spans="1:8" x14ac:dyDescent="0.35">
      <c r="A1785" s="6"/>
      <c r="E1785" s="8"/>
      <c r="F1785" s="8"/>
      <c r="H1785" s="6"/>
    </row>
    <row r="1786" spans="1:8" x14ac:dyDescent="0.35">
      <c r="A1786" s="6"/>
      <c r="E1786" s="8"/>
      <c r="F1786" s="8"/>
      <c r="H1786" s="6"/>
    </row>
    <row r="1787" spans="1:8" x14ac:dyDescent="0.35">
      <c r="A1787" s="6"/>
      <c r="E1787" s="8"/>
      <c r="F1787" s="8"/>
      <c r="H1787" s="6"/>
    </row>
    <row r="1788" spans="1:8" x14ac:dyDescent="0.35">
      <c r="A1788" s="6"/>
      <c r="C1788" s="5"/>
      <c r="E1788" s="8"/>
      <c r="F1788" s="8"/>
      <c r="H1788" s="6"/>
    </row>
    <row r="1789" spans="1:8" x14ac:dyDescent="0.35">
      <c r="A1789" s="6"/>
      <c r="C1789" s="5"/>
      <c r="E1789" s="8"/>
      <c r="F1789" s="8"/>
      <c r="H1789" s="6"/>
    </row>
    <row r="1790" spans="1:8" x14ac:dyDescent="0.35">
      <c r="A1790" s="6"/>
      <c r="C1790" s="5"/>
      <c r="E1790" s="8"/>
      <c r="F1790" s="8"/>
      <c r="H1790" s="6"/>
    </row>
    <row r="1791" spans="1:8" x14ac:dyDescent="0.35">
      <c r="A1791" s="6"/>
      <c r="E1791" s="8"/>
      <c r="F1791" s="8"/>
      <c r="H1791" s="6"/>
    </row>
    <row r="1792" spans="1:8" x14ac:dyDescent="0.35">
      <c r="A1792" s="6"/>
      <c r="E1792" s="8"/>
      <c r="F1792" s="8"/>
      <c r="H1792" s="6"/>
    </row>
    <row r="1793" spans="1:8" x14ac:dyDescent="0.35">
      <c r="A1793" s="6"/>
      <c r="E1793" s="8"/>
      <c r="F1793" s="8"/>
      <c r="H1793" s="6"/>
    </row>
    <row r="1794" spans="1:8" x14ac:dyDescent="0.35">
      <c r="A1794" s="6"/>
      <c r="E1794" s="8"/>
      <c r="F1794" s="8"/>
      <c r="H1794" s="6"/>
    </row>
    <row r="1795" spans="1:8" x14ac:dyDescent="0.35">
      <c r="A1795" s="6"/>
      <c r="E1795" s="8"/>
      <c r="F1795" s="8"/>
      <c r="H1795" s="6"/>
    </row>
    <row r="1796" spans="1:8" x14ac:dyDescent="0.35">
      <c r="A1796" s="6"/>
      <c r="E1796" s="8"/>
      <c r="F1796" s="8"/>
      <c r="H1796" s="6"/>
    </row>
    <row r="1797" spans="1:8" x14ac:dyDescent="0.35">
      <c r="A1797" s="6"/>
      <c r="E1797" s="8"/>
      <c r="F1797" s="8"/>
      <c r="H1797" s="6"/>
    </row>
    <row r="1798" spans="1:8" x14ac:dyDescent="0.35">
      <c r="A1798" s="6"/>
      <c r="E1798" s="8"/>
      <c r="F1798" s="8"/>
      <c r="H1798" s="6"/>
    </row>
    <row r="1799" spans="1:8" x14ac:dyDescent="0.35">
      <c r="A1799" s="6"/>
      <c r="E1799" s="8"/>
      <c r="F1799" s="8"/>
      <c r="H1799" s="6"/>
    </row>
    <row r="1800" spans="1:8" x14ac:dyDescent="0.35">
      <c r="A1800" s="6"/>
      <c r="E1800" s="8"/>
      <c r="F1800" s="8"/>
      <c r="H1800" s="6"/>
    </row>
    <row r="1801" spans="1:8" x14ac:dyDescent="0.35">
      <c r="A1801" s="6"/>
      <c r="E1801" s="8"/>
      <c r="F1801" s="8"/>
      <c r="H1801" s="6"/>
    </row>
    <row r="1802" spans="1:8" x14ac:dyDescent="0.35">
      <c r="A1802" s="6"/>
      <c r="E1802" s="8"/>
      <c r="F1802" s="8"/>
      <c r="H1802" s="6"/>
    </row>
    <row r="1803" spans="1:8" x14ac:dyDescent="0.35">
      <c r="A1803" s="6"/>
      <c r="E1803" s="8"/>
      <c r="F1803" s="8"/>
      <c r="H1803" s="6"/>
    </row>
    <row r="1804" spans="1:8" x14ac:dyDescent="0.35">
      <c r="A1804" s="6"/>
      <c r="E1804" s="8"/>
      <c r="F1804" s="8"/>
      <c r="H1804" s="6"/>
    </row>
    <row r="1805" spans="1:8" x14ac:dyDescent="0.35">
      <c r="A1805" s="6"/>
      <c r="E1805" s="8"/>
      <c r="F1805" s="8"/>
      <c r="H1805" s="6"/>
    </row>
    <row r="1806" spans="1:8" x14ac:dyDescent="0.35">
      <c r="A1806" s="6"/>
      <c r="E1806" s="8"/>
      <c r="F1806" s="8"/>
      <c r="H1806" s="6"/>
    </row>
    <row r="1807" spans="1:8" x14ac:dyDescent="0.35">
      <c r="A1807" s="6"/>
      <c r="E1807" s="8"/>
      <c r="F1807" s="8"/>
      <c r="H1807" s="6"/>
    </row>
    <row r="1808" spans="1:8" x14ac:dyDescent="0.35">
      <c r="A1808" s="6"/>
      <c r="E1808" s="8"/>
      <c r="F1808" s="8"/>
      <c r="H1808" s="6"/>
    </row>
    <row r="1809" spans="1:8" x14ac:dyDescent="0.35">
      <c r="A1809" s="6"/>
      <c r="E1809" s="8"/>
      <c r="F1809" s="8"/>
      <c r="H1809" s="6"/>
    </row>
    <row r="1810" spans="1:8" x14ac:dyDescent="0.35">
      <c r="A1810" s="6"/>
      <c r="E1810" s="8"/>
      <c r="F1810" s="8"/>
      <c r="H1810" s="6"/>
    </row>
    <row r="1811" spans="1:8" x14ac:dyDescent="0.35">
      <c r="A1811" s="6"/>
      <c r="E1811" s="8"/>
      <c r="F1811" s="8"/>
      <c r="H1811" s="6"/>
    </row>
    <row r="1812" spans="1:8" x14ac:dyDescent="0.35">
      <c r="A1812" s="6"/>
      <c r="E1812" s="8"/>
      <c r="F1812" s="8"/>
      <c r="H1812" s="6"/>
    </row>
    <row r="1813" spans="1:8" x14ac:dyDescent="0.35">
      <c r="A1813" s="6"/>
      <c r="E1813" s="8"/>
      <c r="F1813" s="8"/>
      <c r="H1813" s="6"/>
    </row>
    <row r="1814" spans="1:8" x14ac:dyDescent="0.35">
      <c r="A1814" s="6"/>
      <c r="E1814" s="8"/>
      <c r="F1814" s="8"/>
      <c r="H1814" s="6"/>
    </row>
    <row r="1815" spans="1:8" x14ac:dyDescent="0.35">
      <c r="A1815" s="6"/>
      <c r="E1815" s="8"/>
      <c r="F1815" s="8"/>
      <c r="H1815" s="6"/>
    </row>
    <row r="1816" spans="1:8" x14ac:dyDescent="0.35">
      <c r="A1816" s="6"/>
      <c r="E1816" s="8"/>
      <c r="F1816" s="8"/>
      <c r="H1816" s="6"/>
    </row>
    <row r="1817" spans="1:8" x14ac:dyDescent="0.35">
      <c r="A1817" s="6"/>
      <c r="E1817" s="8"/>
      <c r="F1817" s="8"/>
      <c r="H1817" s="6"/>
    </row>
    <row r="1818" spans="1:8" x14ac:dyDescent="0.35">
      <c r="A1818" s="6"/>
      <c r="E1818" s="8"/>
      <c r="F1818" s="8"/>
      <c r="H1818" s="6"/>
    </row>
    <row r="1819" spans="1:8" x14ac:dyDescent="0.35">
      <c r="A1819" s="6"/>
      <c r="E1819" s="8"/>
      <c r="F1819" s="8"/>
      <c r="H1819" s="6"/>
    </row>
    <row r="1820" spans="1:8" x14ac:dyDescent="0.35">
      <c r="A1820" s="6"/>
      <c r="E1820" s="8"/>
      <c r="F1820" s="8"/>
      <c r="H1820" s="6"/>
    </row>
    <row r="1821" spans="1:8" x14ac:dyDescent="0.35">
      <c r="A1821" s="6"/>
      <c r="E1821" s="8"/>
      <c r="F1821" s="8"/>
      <c r="H1821" s="6"/>
    </row>
    <row r="1822" spans="1:8" x14ac:dyDescent="0.35">
      <c r="A1822" s="6"/>
      <c r="E1822" s="8"/>
      <c r="F1822" s="8"/>
      <c r="H1822" s="6"/>
    </row>
    <row r="1823" spans="1:8" x14ac:dyDescent="0.35">
      <c r="A1823" s="6"/>
      <c r="E1823" s="8"/>
      <c r="F1823" s="8"/>
      <c r="H1823" s="6"/>
    </row>
    <row r="1824" spans="1:8" x14ac:dyDescent="0.35">
      <c r="A1824" s="6"/>
      <c r="E1824" s="8"/>
      <c r="F1824" s="8"/>
      <c r="H1824" s="6"/>
    </row>
    <row r="1825" spans="1:8" x14ac:dyDescent="0.35">
      <c r="A1825" s="6"/>
      <c r="E1825" s="8"/>
      <c r="F1825" s="8"/>
      <c r="H1825" s="6"/>
    </row>
    <row r="1826" spans="1:8" x14ac:dyDescent="0.35">
      <c r="A1826" s="6"/>
      <c r="E1826" s="8"/>
      <c r="F1826" s="8"/>
      <c r="H1826" s="6"/>
    </row>
    <row r="1827" spans="1:8" x14ac:dyDescent="0.35">
      <c r="A1827" s="6"/>
      <c r="E1827" s="8"/>
      <c r="F1827" s="8"/>
      <c r="H1827" s="6"/>
    </row>
    <row r="1828" spans="1:8" x14ac:dyDescent="0.35">
      <c r="A1828" s="6"/>
      <c r="E1828" s="8"/>
      <c r="F1828" s="8"/>
      <c r="H1828" s="6"/>
    </row>
    <row r="1829" spans="1:8" x14ac:dyDescent="0.35">
      <c r="A1829" s="6"/>
      <c r="E1829" s="8"/>
      <c r="F1829" s="8"/>
      <c r="H1829" s="6"/>
    </row>
    <row r="1830" spans="1:8" x14ac:dyDescent="0.35">
      <c r="A1830" s="6"/>
      <c r="E1830" s="8"/>
      <c r="F1830" s="8"/>
      <c r="H1830" s="6"/>
    </row>
    <row r="1831" spans="1:8" x14ac:dyDescent="0.35">
      <c r="A1831" s="6"/>
      <c r="E1831" s="8"/>
      <c r="F1831" s="8"/>
      <c r="H1831" s="6"/>
    </row>
    <row r="1832" spans="1:8" x14ac:dyDescent="0.35">
      <c r="A1832" s="6"/>
      <c r="E1832" s="8"/>
      <c r="F1832" s="8"/>
      <c r="H1832" s="6"/>
    </row>
    <row r="1833" spans="1:8" x14ac:dyDescent="0.35">
      <c r="A1833" s="6"/>
      <c r="E1833" s="8"/>
      <c r="F1833" s="8"/>
      <c r="H1833" s="6"/>
    </row>
    <row r="1834" spans="1:8" x14ac:dyDescent="0.35">
      <c r="A1834" s="6"/>
      <c r="E1834" s="8"/>
      <c r="F1834" s="8"/>
      <c r="H1834" s="6"/>
    </row>
    <row r="1835" spans="1:8" x14ac:dyDescent="0.35">
      <c r="A1835" s="6"/>
      <c r="E1835" s="8"/>
      <c r="F1835" s="8"/>
      <c r="H1835" s="6"/>
    </row>
    <row r="1836" spans="1:8" x14ac:dyDescent="0.35">
      <c r="A1836" s="6"/>
      <c r="E1836" s="8"/>
      <c r="F1836" s="8"/>
      <c r="H1836" s="6"/>
    </row>
    <row r="1837" spans="1:8" x14ac:dyDescent="0.35">
      <c r="A1837" s="6"/>
      <c r="E1837" s="8"/>
      <c r="F1837" s="8"/>
      <c r="H1837" s="6"/>
    </row>
    <row r="1838" spans="1:8" x14ac:dyDescent="0.35">
      <c r="A1838" s="6"/>
      <c r="E1838" s="8"/>
      <c r="F1838" s="8"/>
      <c r="H1838" s="6"/>
    </row>
    <row r="1839" spans="1:8" x14ac:dyDescent="0.35">
      <c r="A1839" s="6"/>
      <c r="E1839" s="8"/>
      <c r="F1839" s="8"/>
      <c r="H1839" s="6"/>
    </row>
    <row r="1840" spans="1:8" x14ac:dyDescent="0.35">
      <c r="A1840" s="6"/>
      <c r="E1840" s="8"/>
      <c r="F1840" s="8"/>
      <c r="H1840" s="6"/>
    </row>
    <row r="1841" spans="1:8" x14ac:dyDescent="0.35">
      <c r="A1841" s="6"/>
      <c r="E1841" s="8"/>
      <c r="F1841" s="8"/>
      <c r="H1841" s="6"/>
    </row>
    <row r="1842" spans="1:8" x14ac:dyDescent="0.35">
      <c r="A1842" s="6"/>
      <c r="E1842" s="8"/>
      <c r="F1842" s="8"/>
      <c r="H1842" s="6"/>
    </row>
    <row r="1843" spans="1:8" x14ac:dyDescent="0.35">
      <c r="A1843" s="6"/>
      <c r="E1843" s="8"/>
      <c r="F1843" s="8"/>
      <c r="H1843" s="6"/>
    </row>
    <row r="1844" spans="1:8" x14ac:dyDescent="0.35">
      <c r="A1844" s="6"/>
      <c r="E1844" s="8"/>
      <c r="F1844" s="8"/>
      <c r="H1844" s="6"/>
    </row>
    <row r="1845" spans="1:8" x14ac:dyDescent="0.35">
      <c r="A1845" s="6"/>
      <c r="E1845" s="8"/>
      <c r="F1845" s="8"/>
      <c r="H1845" s="6"/>
    </row>
    <row r="1846" spans="1:8" x14ac:dyDescent="0.35">
      <c r="A1846" s="6"/>
      <c r="E1846" s="8"/>
      <c r="F1846" s="8"/>
      <c r="H1846" s="6"/>
    </row>
    <row r="1847" spans="1:8" x14ac:dyDescent="0.35">
      <c r="A1847" s="6"/>
      <c r="E1847" s="8"/>
      <c r="F1847" s="8"/>
      <c r="H1847" s="6"/>
    </row>
    <row r="1848" spans="1:8" x14ac:dyDescent="0.35">
      <c r="A1848" s="6"/>
      <c r="E1848" s="8"/>
      <c r="F1848" s="8"/>
      <c r="H1848" s="6"/>
    </row>
    <row r="1849" spans="1:8" x14ac:dyDescent="0.35">
      <c r="A1849" s="6"/>
      <c r="E1849" s="8"/>
      <c r="F1849" s="8"/>
      <c r="H1849" s="6"/>
    </row>
    <row r="1850" spans="1:8" x14ac:dyDescent="0.35">
      <c r="A1850" s="6"/>
      <c r="E1850" s="8"/>
      <c r="F1850" s="8"/>
      <c r="H1850" s="6"/>
    </row>
    <row r="1851" spans="1:8" x14ac:dyDescent="0.35">
      <c r="A1851" s="6"/>
      <c r="E1851" s="8"/>
      <c r="F1851" s="8"/>
      <c r="H1851" s="6"/>
    </row>
    <row r="1852" spans="1:8" x14ac:dyDescent="0.35">
      <c r="A1852" s="6"/>
      <c r="E1852" s="8"/>
      <c r="F1852" s="8"/>
      <c r="H1852" s="6"/>
    </row>
    <row r="1853" spans="1:8" x14ac:dyDescent="0.35">
      <c r="A1853" s="6"/>
      <c r="E1853" s="8"/>
      <c r="F1853" s="8"/>
      <c r="H1853" s="6"/>
    </row>
    <row r="1854" spans="1:8" x14ac:dyDescent="0.35">
      <c r="A1854" s="6"/>
      <c r="E1854" s="8"/>
      <c r="F1854" s="8"/>
      <c r="H1854" s="6"/>
    </row>
    <row r="1855" spans="1:8" x14ac:dyDescent="0.35">
      <c r="A1855" s="6"/>
      <c r="E1855" s="8"/>
      <c r="F1855" s="8"/>
      <c r="H1855" s="6"/>
    </row>
    <row r="1856" spans="1:8" x14ac:dyDescent="0.35">
      <c r="A1856" s="6"/>
      <c r="E1856" s="8"/>
      <c r="F1856" s="8"/>
      <c r="H1856" s="6"/>
    </row>
    <row r="1857" spans="1:8" x14ac:dyDescent="0.35">
      <c r="A1857" s="6"/>
      <c r="E1857" s="8"/>
      <c r="F1857" s="8"/>
      <c r="H1857" s="6"/>
    </row>
    <row r="1858" spans="1:8" x14ac:dyDescent="0.35">
      <c r="A1858" s="6"/>
      <c r="E1858" s="8"/>
      <c r="F1858" s="8"/>
      <c r="H1858" s="6"/>
    </row>
    <row r="1859" spans="1:8" x14ac:dyDescent="0.35">
      <c r="A1859" s="6"/>
      <c r="E1859" s="8"/>
      <c r="F1859" s="8"/>
      <c r="H1859" s="6"/>
    </row>
    <row r="1860" spans="1:8" x14ac:dyDescent="0.35">
      <c r="A1860" s="6"/>
      <c r="E1860" s="8"/>
      <c r="F1860" s="8"/>
      <c r="H1860" s="6"/>
    </row>
    <row r="1861" spans="1:8" x14ac:dyDescent="0.35">
      <c r="A1861" s="6"/>
      <c r="E1861" s="8"/>
      <c r="F1861" s="8"/>
      <c r="H1861" s="6"/>
    </row>
    <row r="1862" spans="1:8" x14ac:dyDescent="0.35">
      <c r="A1862" s="6"/>
      <c r="E1862" s="8"/>
      <c r="F1862" s="8"/>
      <c r="H1862" s="6"/>
    </row>
    <row r="1863" spans="1:8" x14ac:dyDescent="0.35">
      <c r="A1863" s="6"/>
      <c r="E1863" s="8"/>
      <c r="F1863" s="8"/>
      <c r="H1863" s="6"/>
    </row>
    <row r="1864" spans="1:8" x14ac:dyDescent="0.35">
      <c r="A1864" s="6"/>
      <c r="E1864" s="8"/>
      <c r="F1864" s="8"/>
      <c r="H1864" s="6"/>
    </row>
    <row r="1865" spans="1:8" x14ac:dyDescent="0.35">
      <c r="A1865" s="6"/>
      <c r="E1865" s="8"/>
      <c r="F1865" s="8"/>
      <c r="H1865" s="6"/>
    </row>
    <row r="1866" spans="1:8" x14ac:dyDescent="0.35">
      <c r="A1866" s="6"/>
      <c r="E1866" s="8"/>
      <c r="F1866" s="8"/>
      <c r="H1866" s="6"/>
    </row>
    <row r="1867" spans="1:8" x14ac:dyDescent="0.35">
      <c r="A1867" s="6"/>
      <c r="E1867" s="8"/>
      <c r="F1867" s="8"/>
      <c r="H1867" s="6"/>
    </row>
    <row r="1868" spans="1:8" x14ac:dyDescent="0.35">
      <c r="A1868" s="6"/>
      <c r="E1868" s="8"/>
      <c r="F1868" s="8"/>
      <c r="H1868" s="6"/>
    </row>
    <row r="1869" spans="1:8" x14ac:dyDescent="0.35">
      <c r="A1869" s="6"/>
      <c r="E1869" s="8"/>
      <c r="F1869" s="8"/>
      <c r="H1869" s="6"/>
    </row>
    <row r="1870" spans="1:8" x14ac:dyDescent="0.35">
      <c r="A1870" s="6"/>
      <c r="E1870" s="8"/>
      <c r="F1870" s="8"/>
      <c r="H1870" s="6"/>
    </row>
    <row r="1871" spans="1:8" x14ac:dyDescent="0.35">
      <c r="A1871" s="6"/>
      <c r="E1871" s="8"/>
      <c r="F1871" s="8"/>
      <c r="H1871" s="6"/>
    </row>
    <row r="1872" spans="1:8" x14ac:dyDescent="0.35">
      <c r="A1872" s="6"/>
      <c r="E1872" s="8"/>
      <c r="F1872" s="8"/>
      <c r="H1872" s="6"/>
    </row>
    <row r="1873" spans="1:8" x14ac:dyDescent="0.35">
      <c r="A1873" s="6"/>
      <c r="E1873" s="8"/>
      <c r="F1873" s="8"/>
      <c r="H1873" s="6"/>
    </row>
    <row r="1874" spans="1:8" x14ac:dyDescent="0.35">
      <c r="A1874" s="6"/>
      <c r="E1874" s="8"/>
      <c r="F1874" s="8"/>
      <c r="H1874" s="6"/>
    </row>
    <row r="1875" spans="1:8" x14ac:dyDescent="0.35">
      <c r="A1875" s="6"/>
      <c r="E1875" s="8"/>
      <c r="F1875" s="8"/>
      <c r="H1875" s="6"/>
    </row>
    <row r="1876" spans="1:8" x14ac:dyDescent="0.35">
      <c r="A1876" s="6"/>
      <c r="E1876" s="8"/>
      <c r="F1876" s="8"/>
      <c r="H1876" s="6"/>
    </row>
    <row r="1877" spans="1:8" x14ac:dyDescent="0.35">
      <c r="A1877" s="6"/>
      <c r="E1877" s="8"/>
      <c r="F1877" s="8"/>
      <c r="H1877" s="6"/>
    </row>
    <row r="1878" spans="1:8" x14ac:dyDescent="0.35">
      <c r="A1878" s="6"/>
      <c r="E1878" s="8"/>
      <c r="F1878" s="8"/>
      <c r="H1878" s="6"/>
    </row>
    <row r="1879" spans="1:8" x14ac:dyDescent="0.35">
      <c r="A1879" s="6"/>
      <c r="E1879" s="8"/>
      <c r="F1879" s="8"/>
      <c r="H1879" s="6"/>
    </row>
    <row r="1880" spans="1:8" x14ac:dyDescent="0.35">
      <c r="A1880" s="6"/>
      <c r="E1880" s="8"/>
      <c r="F1880" s="8"/>
      <c r="H1880" s="6"/>
    </row>
    <row r="1881" spans="1:8" x14ac:dyDescent="0.35">
      <c r="A1881" s="6"/>
      <c r="E1881" s="8"/>
      <c r="F1881" s="8"/>
      <c r="H1881" s="6"/>
    </row>
    <row r="1882" spans="1:8" x14ac:dyDescent="0.35">
      <c r="A1882" s="6"/>
      <c r="E1882" s="8"/>
      <c r="F1882" s="8"/>
      <c r="H1882" s="6"/>
    </row>
    <row r="1883" spans="1:8" x14ac:dyDescent="0.35">
      <c r="A1883" s="6"/>
      <c r="E1883" s="8"/>
      <c r="F1883" s="8"/>
      <c r="H1883" s="6"/>
    </row>
    <row r="1884" spans="1:8" x14ac:dyDescent="0.35">
      <c r="A1884" s="6"/>
      <c r="E1884" s="8"/>
      <c r="F1884" s="8"/>
      <c r="H1884" s="6"/>
    </row>
    <row r="1885" spans="1:8" x14ac:dyDescent="0.35">
      <c r="A1885" s="6"/>
      <c r="E1885" s="8"/>
      <c r="F1885" s="8"/>
      <c r="H1885" s="6"/>
    </row>
    <row r="1886" spans="1:8" x14ac:dyDescent="0.35">
      <c r="A1886" s="6"/>
      <c r="E1886" s="8"/>
      <c r="F1886" s="8"/>
      <c r="H1886" s="6"/>
    </row>
    <row r="1887" spans="1:8" x14ac:dyDescent="0.35">
      <c r="A1887" s="6"/>
      <c r="E1887" s="8"/>
      <c r="F1887" s="8"/>
      <c r="H1887" s="6"/>
    </row>
    <row r="1888" spans="1:8" x14ac:dyDescent="0.35">
      <c r="A1888" s="6"/>
      <c r="E1888" s="8"/>
      <c r="F1888" s="8"/>
      <c r="H1888" s="6"/>
    </row>
    <row r="1889" spans="1:8" x14ac:dyDescent="0.35">
      <c r="A1889" s="6"/>
      <c r="E1889" s="8"/>
      <c r="F1889" s="8"/>
      <c r="H1889" s="6"/>
    </row>
    <row r="1890" spans="1:8" x14ac:dyDescent="0.35">
      <c r="A1890" s="6"/>
      <c r="E1890" s="8"/>
      <c r="F1890" s="8"/>
      <c r="H1890" s="6"/>
    </row>
    <row r="1891" spans="1:8" x14ac:dyDescent="0.35">
      <c r="A1891" s="6"/>
      <c r="E1891" s="8"/>
      <c r="F1891" s="8"/>
      <c r="H1891" s="6"/>
    </row>
    <row r="1892" spans="1:8" x14ac:dyDescent="0.35">
      <c r="A1892" s="6"/>
      <c r="E1892" s="8"/>
      <c r="F1892" s="8"/>
      <c r="H1892" s="6"/>
    </row>
    <row r="1893" spans="1:8" x14ac:dyDescent="0.35">
      <c r="A1893" s="6"/>
      <c r="E1893" s="8"/>
      <c r="F1893" s="8"/>
      <c r="H1893" s="6"/>
    </row>
    <row r="1894" spans="1:8" x14ac:dyDescent="0.35">
      <c r="A1894" s="6"/>
      <c r="E1894" s="8"/>
      <c r="F1894" s="8"/>
      <c r="H1894" s="6"/>
    </row>
    <row r="1895" spans="1:8" x14ac:dyDescent="0.35">
      <c r="A1895" s="6"/>
      <c r="E1895" s="8"/>
      <c r="F1895" s="8"/>
      <c r="H1895" s="6"/>
    </row>
    <row r="1896" spans="1:8" x14ac:dyDescent="0.35">
      <c r="A1896" s="6"/>
      <c r="E1896" s="8"/>
      <c r="F1896" s="8"/>
      <c r="H1896" s="6"/>
    </row>
    <row r="1897" spans="1:8" x14ac:dyDescent="0.35">
      <c r="A1897" s="6"/>
      <c r="E1897" s="8"/>
      <c r="F1897" s="8"/>
      <c r="H1897" s="6"/>
    </row>
    <row r="1898" spans="1:8" x14ac:dyDescent="0.35">
      <c r="A1898" s="6"/>
      <c r="E1898" s="8"/>
      <c r="F1898" s="8"/>
      <c r="H1898" s="6"/>
    </row>
    <row r="1899" spans="1:8" x14ac:dyDescent="0.35">
      <c r="A1899" s="6"/>
      <c r="E1899" s="8"/>
      <c r="F1899" s="8"/>
      <c r="H1899" s="6"/>
    </row>
    <row r="1900" spans="1:8" x14ac:dyDescent="0.35">
      <c r="A1900" s="6"/>
      <c r="E1900" s="8"/>
      <c r="F1900" s="8"/>
      <c r="H1900" s="6"/>
    </row>
    <row r="1901" spans="1:8" x14ac:dyDescent="0.35">
      <c r="A1901" s="6"/>
      <c r="E1901" s="8"/>
      <c r="F1901" s="8"/>
      <c r="H1901" s="6"/>
    </row>
    <row r="1902" spans="1:8" x14ac:dyDescent="0.35">
      <c r="A1902" s="6"/>
      <c r="E1902" s="8"/>
      <c r="F1902" s="8"/>
      <c r="H1902" s="6"/>
    </row>
    <row r="1903" spans="1:8" x14ac:dyDescent="0.35">
      <c r="A1903" s="6"/>
      <c r="E1903" s="8"/>
      <c r="F1903" s="8"/>
      <c r="H1903" s="6"/>
    </row>
    <row r="1904" spans="1:8" x14ac:dyDescent="0.35">
      <c r="A1904" s="6"/>
      <c r="E1904" s="8"/>
      <c r="F1904" s="8"/>
      <c r="H1904" s="6"/>
    </row>
    <row r="1905" spans="1:8" x14ac:dyDescent="0.35">
      <c r="A1905" s="6"/>
      <c r="E1905" s="8"/>
      <c r="F1905" s="8"/>
      <c r="H1905" s="6"/>
    </row>
    <row r="1906" spans="1:8" x14ac:dyDescent="0.35">
      <c r="A1906" s="6"/>
      <c r="E1906" s="8"/>
      <c r="F1906" s="8"/>
      <c r="H1906" s="6"/>
    </row>
    <row r="1907" spans="1:8" x14ac:dyDescent="0.35">
      <c r="A1907" s="6"/>
      <c r="E1907" s="8"/>
      <c r="F1907" s="8"/>
      <c r="H1907" s="6"/>
    </row>
    <row r="1908" spans="1:8" x14ac:dyDescent="0.35">
      <c r="A1908" s="6"/>
      <c r="E1908" s="8"/>
      <c r="F1908" s="8"/>
      <c r="H1908" s="6"/>
    </row>
    <row r="1909" spans="1:8" x14ac:dyDescent="0.35">
      <c r="A1909" s="6"/>
      <c r="E1909" s="8"/>
      <c r="F1909" s="8"/>
      <c r="H1909" s="6"/>
    </row>
    <row r="1910" spans="1:8" x14ac:dyDescent="0.35">
      <c r="A1910" s="6"/>
      <c r="E1910" s="8"/>
      <c r="F1910" s="8"/>
      <c r="H1910" s="6"/>
    </row>
    <row r="1911" spans="1:8" x14ac:dyDescent="0.35">
      <c r="A1911" s="6"/>
      <c r="E1911" s="8"/>
      <c r="F1911" s="8"/>
      <c r="H1911" s="6"/>
    </row>
    <row r="1912" spans="1:8" x14ac:dyDescent="0.35">
      <c r="A1912" s="6"/>
      <c r="E1912" s="8"/>
      <c r="F1912" s="8"/>
      <c r="H1912" s="6"/>
    </row>
    <row r="1913" spans="1:8" x14ac:dyDescent="0.35">
      <c r="A1913" s="6"/>
      <c r="E1913" s="8"/>
      <c r="F1913" s="8"/>
      <c r="H1913" s="6"/>
    </row>
    <row r="1914" spans="1:8" x14ac:dyDescent="0.35">
      <c r="A1914" s="6"/>
      <c r="E1914" s="8"/>
      <c r="F1914" s="8"/>
      <c r="H1914" s="6"/>
    </row>
    <row r="1915" spans="1:8" x14ac:dyDescent="0.35">
      <c r="A1915" s="6"/>
      <c r="E1915" s="8"/>
      <c r="F1915" s="8"/>
      <c r="H1915" s="6"/>
    </row>
    <row r="1916" spans="1:8" x14ac:dyDescent="0.35">
      <c r="A1916" s="6"/>
      <c r="E1916" s="8"/>
      <c r="F1916" s="8"/>
      <c r="H1916" s="6"/>
    </row>
    <row r="1917" spans="1:8" x14ac:dyDescent="0.35">
      <c r="A1917" s="6"/>
      <c r="E1917" s="8"/>
      <c r="F1917" s="8"/>
      <c r="H1917" s="6"/>
    </row>
    <row r="1918" spans="1:8" x14ac:dyDescent="0.35">
      <c r="A1918" s="6"/>
      <c r="E1918" s="8"/>
      <c r="F1918" s="8"/>
      <c r="H1918" s="6"/>
    </row>
    <row r="1919" spans="1:8" x14ac:dyDescent="0.35">
      <c r="A1919" s="6"/>
      <c r="E1919" s="8"/>
      <c r="F1919" s="8"/>
      <c r="H1919" s="6"/>
    </row>
    <row r="1920" spans="1:8" x14ac:dyDescent="0.35">
      <c r="A1920" s="6"/>
      <c r="E1920" s="8"/>
      <c r="F1920" s="8"/>
      <c r="H1920" s="6"/>
    </row>
    <row r="1921" spans="1:8" x14ac:dyDescent="0.35">
      <c r="A1921" s="6"/>
      <c r="E1921" s="8"/>
      <c r="F1921" s="8"/>
      <c r="H1921" s="6"/>
    </row>
    <row r="1922" spans="1:8" x14ac:dyDescent="0.35">
      <c r="A1922" s="6"/>
      <c r="E1922" s="8"/>
      <c r="F1922" s="8"/>
      <c r="H1922" s="6"/>
    </row>
    <row r="1923" spans="1:8" x14ac:dyDescent="0.35">
      <c r="A1923" s="6"/>
      <c r="E1923" s="8"/>
      <c r="F1923" s="8"/>
      <c r="H1923" s="6"/>
    </row>
    <row r="1924" spans="1:8" x14ac:dyDescent="0.35">
      <c r="A1924" s="6"/>
      <c r="E1924" s="8"/>
      <c r="F1924" s="8"/>
      <c r="H1924" s="6"/>
    </row>
    <row r="1925" spans="1:8" x14ac:dyDescent="0.35">
      <c r="A1925" s="6"/>
      <c r="E1925" s="8"/>
      <c r="F1925" s="8"/>
      <c r="H1925" s="6"/>
    </row>
    <row r="1926" spans="1:8" x14ac:dyDescent="0.35">
      <c r="A1926" s="6"/>
      <c r="E1926" s="8"/>
      <c r="F1926" s="8"/>
      <c r="H1926" s="6"/>
    </row>
    <row r="1927" spans="1:8" x14ac:dyDescent="0.35">
      <c r="A1927" s="6"/>
      <c r="E1927" s="8"/>
      <c r="F1927" s="8"/>
      <c r="H1927" s="6"/>
    </row>
    <row r="1928" spans="1:8" x14ac:dyDescent="0.35">
      <c r="A1928" s="6"/>
      <c r="E1928" s="8"/>
      <c r="F1928" s="8"/>
      <c r="H1928" s="6"/>
    </row>
    <row r="1929" spans="1:8" x14ac:dyDescent="0.35">
      <c r="A1929" s="6"/>
      <c r="E1929" s="8"/>
      <c r="F1929" s="8"/>
      <c r="H1929" s="6"/>
    </row>
    <row r="1930" spans="1:8" x14ac:dyDescent="0.35">
      <c r="A1930" s="6"/>
      <c r="E1930" s="8"/>
      <c r="F1930" s="8"/>
      <c r="H1930" s="6"/>
    </row>
    <row r="1931" spans="1:8" x14ac:dyDescent="0.35">
      <c r="A1931" s="6"/>
      <c r="E1931" s="8"/>
      <c r="F1931" s="8"/>
      <c r="H1931" s="6"/>
    </row>
    <row r="1932" spans="1:8" x14ac:dyDescent="0.35">
      <c r="A1932" s="6"/>
      <c r="E1932" s="8"/>
      <c r="F1932" s="8"/>
      <c r="H1932" s="6"/>
    </row>
    <row r="1933" spans="1:8" x14ac:dyDescent="0.35">
      <c r="A1933" s="6"/>
      <c r="E1933" s="8"/>
      <c r="F1933" s="8"/>
      <c r="H1933" s="6"/>
    </row>
    <row r="1934" spans="1:8" x14ac:dyDescent="0.35">
      <c r="A1934" s="6"/>
      <c r="E1934" s="8"/>
      <c r="F1934" s="8"/>
      <c r="H1934" s="6"/>
    </row>
    <row r="1935" spans="1:8" x14ac:dyDescent="0.35">
      <c r="A1935" s="6"/>
      <c r="E1935" s="8"/>
      <c r="F1935" s="8"/>
      <c r="H1935" s="6"/>
    </row>
    <row r="1936" spans="1:8" x14ac:dyDescent="0.35">
      <c r="A1936" s="6"/>
      <c r="E1936" s="8"/>
      <c r="F1936" s="8"/>
      <c r="H1936" s="6"/>
    </row>
    <row r="1937" spans="1:8" x14ac:dyDescent="0.35">
      <c r="A1937" s="6"/>
      <c r="E1937" s="8"/>
      <c r="F1937" s="8"/>
      <c r="H1937" s="6"/>
    </row>
    <row r="1938" spans="1:8" x14ac:dyDescent="0.35">
      <c r="A1938" s="6"/>
      <c r="E1938" s="8"/>
      <c r="F1938" s="8"/>
      <c r="H1938" s="6"/>
    </row>
    <row r="1939" spans="1:8" x14ac:dyDescent="0.35">
      <c r="A1939" s="6"/>
      <c r="E1939" s="8"/>
      <c r="F1939" s="8"/>
      <c r="H1939" s="6"/>
    </row>
    <row r="1940" spans="1:8" x14ac:dyDescent="0.35">
      <c r="A1940" s="6"/>
      <c r="E1940" s="8"/>
      <c r="F1940" s="8"/>
      <c r="H1940" s="6"/>
    </row>
    <row r="1941" spans="1:8" x14ac:dyDescent="0.35">
      <c r="A1941" s="6"/>
      <c r="E1941" s="8"/>
      <c r="F1941" s="8"/>
      <c r="H1941" s="6"/>
    </row>
    <row r="1942" spans="1:8" x14ac:dyDescent="0.35">
      <c r="A1942" s="6"/>
      <c r="E1942" s="8"/>
      <c r="F1942" s="8"/>
      <c r="H1942" s="6"/>
    </row>
    <row r="1943" spans="1:8" x14ac:dyDescent="0.35">
      <c r="A1943" s="6"/>
      <c r="E1943" s="8"/>
      <c r="F1943" s="8"/>
      <c r="H1943" s="6"/>
    </row>
    <row r="1944" spans="1:8" x14ac:dyDescent="0.35">
      <c r="A1944" s="6"/>
      <c r="E1944" s="8"/>
      <c r="F1944" s="8"/>
      <c r="H1944" s="6"/>
    </row>
    <row r="1945" spans="1:8" x14ac:dyDescent="0.35">
      <c r="A1945" s="6"/>
      <c r="E1945" s="8"/>
      <c r="F1945" s="8"/>
      <c r="H1945" s="6"/>
    </row>
    <row r="1946" spans="1:8" x14ac:dyDescent="0.35">
      <c r="A1946" s="6"/>
      <c r="E1946" s="8"/>
      <c r="F1946" s="8"/>
      <c r="H1946" s="6"/>
    </row>
    <row r="1947" spans="1:8" x14ac:dyDescent="0.35">
      <c r="A1947" s="6"/>
      <c r="E1947" s="8"/>
      <c r="F1947" s="8"/>
      <c r="H1947" s="6"/>
    </row>
    <row r="1948" spans="1:8" x14ac:dyDescent="0.35">
      <c r="A1948" s="6"/>
      <c r="E1948" s="8"/>
      <c r="F1948" s="8"/>
      <c r="H1948" s="6"/>
    </row>
    <row r="1949" spans="1:8" x14ac:dyDescent="0.35">
      <c r="A1949" s="6"/>
      <c r="E1949" s="8"/>
      <c r="F1949" s="8"/>
      <c r="H1949" s="6"/>
    </row>
    <row r="1950" spans="1:8" x14ac:dyDescent="0.35">
      <c r="A1950" s="6"/>
      <c r="E1950" s="8"/>
      <c r="F1950" s="8"/>
      <c r="H1950" s="6"/>
    </row>
    <row r="1951" spans="1:8" x14ac:dyDescent="0.35">
      <c r="A1951" s="6"/>
      <c r="E1951" s="8"/>
      <c r="F1951" s="8"/>
      <c r="H1951" s="6"/>
    </row>
    <row r="1952" spans="1:8" x14ac:dyDescent="0.35">
      <c r="A1952" s="6"/>
      <c r="E1952" s="8"/>
      <c r="F1952" s="8"/>
      <c r="H1952" s="6"/>
    </row>
    <row r="1953" spans="1:8" x14ac:dyDescent="0.35">
      <c r="A1953" s="6"/>
      <c r="E1953" s="8"/>
      <c r="F1953" s="8"/>
      <c r="H1953" s="6"/>
    </row>
    <row r="1954" spans="1:8" x14ac:dyDescent="0.35">
      <c r="A1954" s="6"/>
      <c r="E1954" s="8"/>
      <c r="F1954" s="8"/>
      <c r="H1954" s="6"/>
    </row>
    <row r="1955" spans="1:8" x14ac:dyDescent="0.35">
      <c r="A1955" s="6"/>
      <c r="E1955" s="8"/>
      <c r="F1955" s="8"/>
      <c r="H1955" s="6"/>
    </row>
    <row r="1956" spans="1:8" x14ac:dyDescent="0.35">
      <c r="A1956" s="6"/>
      <c r="E1956" s="8"/>
      <c r="F1956" s="8"/>
      <c r="H1956" s="6"/>
    </row>
    <row r="1957" spans="1:8" x14ac:dyDescent="0.35">
      <c r="A1957" s="6"/>
      <c r="E1957" s="8"/>
      <c r="F1957" s="8"/>
      <c r="H1957" s="6"/>
    </row>
    <row r="1958" spans="1:8" x14ac:dyDescent="0.35">
      <c r="A1958" s="6"/>
      <c r="E1958" s="8"/>
      <c r="F1958" s="8"/>
      <c r="H1958" s="6"/>
    </row>
    <row r="1959" spans="1:8" x14ac:dyDescent="0.35">
      <c r="A1959" s="6"/>
      <c r="E1959" s="8"/>
      <c r="F1959" s="8"/>
      <c r="H1959" s="6"/>
    </row>
    <row r="1960" spans="1:8" x14ac:dyDescent="0.35">
      <c r="A1960" s="6"/>
      <c r="E1960" s="8"/>
      <c r="F1960" s="8"/>
      <c r="H1960" s="6"/>
    </row>
    <row r="1961" spans="1:8" x14ac:dyDescent="0.35">
      <c r="A1961" s="6"/>
      <c r="E1961" s="8"/>
      <c r="F1961" s="8"/>
      <c r="H1961" s="6"/>
    </row>
    <row r="1962" spans="1:8" x14ac:dyDescent="0.35">
      <c r="A1962" s="6"/>
      <c r="E1962" s="8"/>
      <c r="F1962" s="8"/>
      <c r="H1962" s="6"/>
    </row>
    <row r="1963" spans="1:8" x14ac:dyDescent="0.35">
      <c r="A1963" s="6"/>
      <c r="E1963" s="8"/>
      <c r="F1963" s="8"/>
      <c r="H1963" s="6"/>
    </row>
    <row r="1964" spans="1:8" x14ac:dyDescent="0.35">
      <c r="A1964" s="6"/>
      <c r="E1964" s="8"/>
      <c r="F1964" s="8"/>
      <c r="H1964" s="6"/>
    </row>
    <row r="1965" spans="1:8" x14ac:dyDescent="0.35">
      <c r="A1965" s="6"/>
      <c r="E1965" s="8"/>
      <c r="F1965" s="8"/>
      <c r="H1965" s="6"/>
    </row>
    <row r="1966" spans="1:8" x14ac:dyDescent="0.35">
      <c r="A1966" s="6"/>
      <c r="E1966" s="8"/>
      <c r="F1966" s="8"/>
      <c r="H1966" s="6"/>
    </row>
    <row r="1967" spans="1:8" x14ac:dyDescent="0.35">
      <c r="A1967" s="6"/>
      <c r="E1967" s="8"/>
      <c r="F1967" s="8"/>
      <c r="H1967" s="6"/>
    </row>
    <row r="1968" spans="1:8" x14ac:dyDescent="0.35">
      <c r="A1968" s="6"/>
      <c r="E1968" s="8"/>
      <c r="F1968" s="8"/>
      <c r="H1968" s="6"/>
    </row>
    <row r="1969" spans="1:8" x14ac:dyDescent="0.35">
      <c r="A1969" s="6"/>
      <c r="E1969" s="8"/>
      <c r="F1969" s="8"/>
      <c r="H1969" s="6"/>
    </row>
    <row r="1970" spans="1:8" x14ac:dyDescent="0.35">
      <c r="A1970" s="6"/>
      <c r="E1970" s="8"/>
      <c r="F1970" s="8"/>
      <c r="H1970" s="6"/>
    </row>
    <row r="1971" spans="1:8" x14ac:dyDescent="0.35">
      <c r="A1971" s="6"/>
      <c r="E1971" s="8"/>
      <c r="F1971" s="8"/>
      <c r="H1971" s="6"/>
    </row>
    <row r="1972" spans="1:8" x14ac:dyDescent="0.35">
      <c r="A1972" s="6"/>
      <c r="E1972" s="8"/>
      <c r="F1972" s="8"/>
      <c r="H1972" s="6"/>
    </row>
    <row r="1973" spans="1:8" x14ac:dyDescent="0.35">
      <c r="A1973" s="6"/>
      <c r="E1973" s="8"/>
      <c r="F1973" s="8"/>
      <c r="H1973" s="6"/>
    </row>
    <row r="1974" spans="1:8" x14ac:dyDescent="0.35">
      <c r="A1974" s="6"/>
      <c r="E1974" s="8"/>
      <c r="F1974" s="8"/>
      <c r="H1974" s="6"/>
    </row>
    <row r="1975" spans="1:8" x14ac:dyDescent="0.35">
      <c r="A1975" s="6"/>
      <c r="E1975" s="8"/>
      <c r="F1975" s="8"/>
      <c r="H1975" s="6"/>
    </row>
    <row r="1976" spans="1:8" x14ac:dyDescent="0.35">
      <c r="A1976" s="6"/>
      <c r="E1976" s="8"/>
      <c r="F1976" s="8"/>
      <c r="H1976" s="6"/>
    </row>
    <row r="1977" spans="1:8" x14ac:dyDescent="0.35">
      <c r="A1977" s="6"/>
      <c r="E1977" s="8"/>
      <c r="F1977" s="8"/>
      <c r="H1977" s="6"/>
    </row>
    <row r="1978" spans="1:8" x14ac:dyDescent="0.35">
      <c r="A1978" s="6"/>
      <c r="E1978" s="8"/>
      <c r="F1978" s="8"/>
      <c r="H1978" s="6"/>
    </row>
    <row r="1979" spans="1:8" x14ac:dyDescent="0.35">
      <c r="A1979" s="6"/>
      <c r="E1979" s="8"/>
      <c r="F1979" s="8"/>
      <c r="H1979" s="6"/>
    </row>
    <row r="1980" spans="1:8" x14ac:dyDescent="0.35">
      <c r="A1980" s="6"/>
      <c r="E1980" s="8"/>
      <c r="F1980" s="8"/>
      <c r="H1980" s="6"/>
    </row>
    <row r="1981" spans="1:8" x14ac:dyDescent="0.35">
      <c r="A1981" s="6"/>
      <c r="E1981" s="8"/>
      <c r="F1981" s="8"/>
      <c r="H1981" s="6"/>
    </row>
    <row r="1982" spans="1:8" x14ac:dyDescent="0.35">
      <c r="A1982" s="6"/>
      <c r="E1982" s="8"/>
      <c r="F1982" s="8"/>
      <c r="H1982" s="6"/>
    </row>
    <row r="1983" spans="1:8" x14ac:dyDescent="0.35">
      <c r="A1983" s="6"/>
      <c r="E1983" s="8"/>
      <c r="F1983" s="8"/>
      <c r="H1983" s="6"/>
    </row>
    <row r="1984" spans="1:8" x14ac:dyDescent="0.35">
      <c r="A1984" s="6"/>
      <c r="E1984" s="8"/>
      <c r="F1984" s="8"/>
      <c r="H1984" s="6"/>
    </row>
    <row r="1985" spans="1:8" x14ac:dyDescent="0.35">
      <c r="A1985" s="6"/>
      <c r="E1985" s="8"/>
      <c r="F1985" s="8"/>
      <c r="H1985" s="6"/>
    </row>
    <row r="1986" spans="1:8" x14ac:dyDescent="0.35">
      <c r="A1986" s="6"/>
      <c r="E1986" s="8"/>
      <c r="F1986" s="8"/>
      <c r="H1986" s="6"/>
    </row>
    <row r="1987" spans="1:8" x14ac:dyDescent="0.35">
      <c r="A1987" s="6"/>
      <c r="E1987" s="8"/>
      <c r="F1987" s="8"/>
      <c r="H1987" s="6"/>
    </row>
    <row r="1988" spans="1:8" x14ac:dyDescent="0.35">
      <c r="A1988" s="6"/>
      <c r="E1988" s="8"/>
      <c r="F1988" s="8"/>
      <c r="H1988" s="6"/>
    </row>
    <row r="1989" spans="1:8" x14ac:dyDescent="0.35">
      <c r="A1989" s="6"/>
      <c r="E1989" s="8"/>
      <c r="F1989" s="8"/>
      <c r="H1989" s="6"/>
    </row>
    <row r="1990" spans="1:8" x14ac:dyDescent="0.35">
      <c r="A1990" s="6"/>
      <c r="E1990" s="8"/>
      <c r="F1990" s="8"/>
      <c r="H1990" s="6"/>
    </row>
    <row r="1991" spans="1:8" x14ac:dyDescent="0.35">
      <c r="A1991" s="6"/>
      <c r="E1991" s="8"/>
      <c r="F1991" s="8"/>
      <c r="H1991" s="6"/>
    </row>
    <row r="1992" spans="1:8" x14ac:dyDescent="0.35">
      <c r="A1992" s="6"/>
      <c r="E1992" s="8"/>
      <c r="F1992" s="8"/>
      <c r="H1992" s="6"/>
    </row>
    <row r="1993" spans="1:8" x14ac:dyDescent="0.35">
      <c r="A1993" s="6"/>
      <c r="E1993" s="8"/>
      <c r="F1993" s="8"/>
      <c r="H1993" s="6"/>
    </row>
    <row r="1994" spans="1:8" x14ac:dyDescent="0.35">
      <c r="A1994" s="6"/>
      <c r="E1994" s="8"/>
      <c r="F1994" s="8"/>
      <c r="H1994" s="6"/>
    </row>
    <row r="1995" spans="1:8" x14ac:dyDescent="0.35">
      <c r="A1995" s="6"/>
      <c r="E1995" s="8"/>
      <c r="F1995" s="8"/>
      <c r="H1995" s="6"/>
    </row>
    <row r="1996" spans="1:8" x14ac:dyDescent="0.35">
      <c r="A1996" s="6"/>
      <c r="E1996" s="8"/>
      <c r="F1996" s="8"/>
      <c r="H1996" s="6"/>
    </row>
    <row r="1997" spans="1:8" x14ac:dyDescent="0.35">
      <c r="A1997" s="6"/>
      <c r="E1997" s="8"/>
      <c r="F1997" s="8"/>
      <c r="H1997" s="6"/>
    </row>
    <row r="1998" spans="1:8" x14ac:dyDescent="0.35">
      <c r="A1998" s="6"/>
      <c r="E1998" s="8"/>
      <c r="F1998" s="8"/>
      <c r="H1998" s="6"/>
    </row>
    <row r="1999" spans="1:8" x14ac:dyDescent="0.35">
      <c r="A1999" s="6"/>
      <c r="E1999" s="8"/>
      <c r="F1999" s="8"/>
      <c r="H1999" s="6"/>
    </row>
    <row r="2000" spans="1:8" x14ac:dyDescent="0.35">
      <c r="A2000" s="6"/>
      <c r="E2000" s="8"/>
      <c r="F2000" s="8"/>
      <c r="H2000" s="6"/>
    </row>
    <row r="2001" spans="1:8" x14ac:dyDescent="0.35">
      <c r="A2001" s="6"/>
      <c r="E2001" s="8"/>
      <c r="F2001" s="8"/>
      <c r="H2001" s="6"/>
    </row>
    <row r="2002" spans="1:8" x14ac:dyDescent="0.35">
      <c r="A2002" s="6"/>
      <c r="E2002" s="8"/>
      <c r="F2002" s="8"/>
      <c r="H2002" s="6"/>
    </row>
    <row r="2003" spans="1:8" x14ac:dyDescent="0.35">
      <c r="A2003" s="6"/>
      <c r="E2003" s="8"/>
      <c r="F2003" s="8"/>
      <c r="H2003" s="6"/>
    </row>
    <row r="2004" spans="1:8" x14ac:dyDescent="0.35">
      <c r="A2004" s="6"/>
      <c r="E2004" s="8"/>
      <c r="F2004" s="8"/>
      <c r="H2004" s="6"/>
    </row>
    <row r="2005" spans="1:8" x14ac:dyDescent="0.35">
      <c r="A2005" s="6"/>
      <c r="E2005" s="8"/>
      <c r="F2005" s="8"/>
      <c r="H2005" s="6"/>
    </row>
    <row r="2006" spans="1:8" x14ac:dyDescent="0.35">
      <c r="A2006" s="6"/>
      <c r="E2006" s="8"/>
      <c r="F2006" s="8"/>
      <c r="H2006" s="6"/>
    </row>
    <row r="2007" spans="1:8" x14ac:dyDescent="0.35">
      <c r="A2007" s="6"/>
      <c r="E2007" s="8"/>
      <c r="F2007" s="8"/>
      <c r="H2007" s="6"/>
    </row>
    <row r="2008" spans="1:8" x14ac:dyDescent="0.35">
      <c r="A2008" s="6"/>
      <c r="E2008" s="8"/>
      <c r="F2008" s="8"/>
      <c r="H2008" s="6"/>
    </row>
    <row r="2009" spans="1:8" x14ac:dyDescent="0.35">
      <c r="A2009" s="6"/>
      <c r="E2009" s="8"/>
      <c r="F2009" s="8"/>
      <c r="H2009" s="6"/>
    </row>
    <row r="2010" spans="1:8" x14ac:dyDescent="0.35">
      <c r="A2010" s="6"/>
      <c r="E2010" s="8"/>
      <c r="F2010" s="8"/>
      <c r="H2010" s="6"/>
    </row>
    <row r="2011" spans="1:8" x14ac:dyDescent="0.35">
      <c r="A2011" s="6"/>
      <c r="E2011" s="8"/>
      <c r="F2011" s="8"/>
      <c r="H2011" s="6"/>
    </row>
    <row r="2012" spans="1:8" x14ac:dyDescent="0.35">
      <c r="A2012" s="6"/>
      <c r="E2012" s="8"/>
      <c r="F2012" s="8"/>
      <c r="H2012" s="6"/>
    </row>
    <row r="2013" spans="1:8" x14ac:dyDescent="0.35">
      <c r="A2013" s="6"/>
      <c r="E2013" s="8"/>
      <c r="F2013" s="8"/>
      <c r="H2013" s="6"/>
    </row>
    <row r="2014" spans="1:8" x14ac:dyDescent="0.35">
      <c r="A2014" s="6"/>
      <c r="E2014" s="8"/>
      <c r="F2014" s="8"/>
      <c r="H2014" s="6"/>
    </row>
    <row r="2015" spans="1:8" x14ac:dyDescent="0.35">
      <c r="A2015" s="6"/>
      <c r="E2015" s="8"/>
      <c r="F2015" s="8"/>
      <c r="H2015" s="6"/>
    </row>
    <row r="2016" spans="1:8" x14ac:dyDescent="0.35">
      <c r="A2016" s="6"/>
      <c r="E2016" s="8"/>
      <c r="F2016" s="8"/>
      <c r="H2016" s="6"/>
    </row>
    <row r="2017" spans="1:8" x14ac:dyDescent="0.35">
      <c r="A2017" s="6"/>
      <c r="E2017" s="8"/>
      <c r="F2017" s="8"/>
      <c r="H2017" s="6"/>
    </row>
    <row r="2018" spans="1:8" x14ac:dyDescent="0.35">
      <c r="A2018" s="6"/>
      <c r="E2018" s="8"/>
      <c r="F2018" s="8"/>
      <c r="H2018" s="6"/>
    </row>
    <row r="2019" spans="1:8" x14ac:dyDescent="0.35">
      <c r="A2019" s="6"/>
      <c r="E2019" s="8"/>
      <c r="F2019" s="8"/>
      <c r="H2019" s="6"/>
    </row>
    <row r="2020" spans="1:8" x14ac:dyDescent="0.35">
      <c r="A2020" s="6"/>
      <c r="E2020" s="8"/>
      <c r="F2020" s="8"/>
      <c r="H2020" s="6"/>
    </row>
    <row r="2021" spans="1:8" x14ac:dyDescent="0.35">
      <c r="A2021" s="6"/>
      <c r="E2021" s="8"/>
      <c r="F2021" s="8"/>
      <c r="H2021" s="6"/>
    </row>
    <row r="2022" spans="1:8" x14ac:dyDescent="0.35">
      <c r="A2022" s="6"/>
      <c r="E2022" s="8"/>
      <c r="F2022" s="8"/>
      <c r="H2022" s="6"/>
    </row>
    <row r="2023" spans="1:8" x14ac:dyDescent="0.35">
      <c r="A2023" s="6"/>
      <c r="E2023" s="8"/>
      <c r="F2023" s="8"/>
      <c r="H2023" s="6"/>
    </row>
    <row r="2024" spans="1:8" x14ac:dyDescent="0.35">
      <c r="A2024" s="6"/>
      <c r="E2024" s="8"/>
      <c r="F2024" s="8"/>
      <c r="H2024" s="6"/>
    </row>
    <row r="2025" spans="1:8" x14ac:dyDescent="0.35">
      <c r="A2025" s="6"/>
      <c r="E2025" s="8"/>
      <c r="F2025" s="8"/>
      <c r="H2025" s="6"/>
    </row>
    <row r="2026" spans="1:8" x14ac:dyDescent="0.35">
      <c r="A2026" s="6"/>
      <c r="E2026" s="8"/>
      <c r="F2026" s="8"/>
      <c r="H2026" s="6"/>
    </row>
    <row r="2027" spans="1:8" x14ac:dyDescent="0.35">
      <c r="A2027" s="6"/>
      <c r="E2027" s="8"/>
      <c r="F2027" s="8"/>
      <c r="H2027" s="6"/>
    </row>
    <row r="2028" spans="1:8" x14ac:dyDescent="0.35">
      <c r="A2028" s="6"/>
      <c r="E2028" s="8"/>
      <c r="F2028" s="8"/>
      <c r="H2028" s="6"/>
    </row>
    <row r="2029" spans="1:8" x14ac:dyDescent="0.35">
      <c r="A2029" s="6"/>
      <c r="E2029" s="8"/>
      <c r="F2029" s="8"/>
      <c r="H2029" s="6"/>
    </row>
    <row r="2030" spans="1:8" x14ac:dyDescent="0.35">
      <c r="A2030" s="6"/>
      <c r="E2030" s="8"/>
      <c r="F2030" s="8"/>
      <c r="H2030" s="6"/>
    </row>
    <row r="2031" spans="1:8" x14ac:dyDescent="0.35">
      <c r="A2031" s="6"/>
      <c r="E2031" s="8"/>
      <c r="F2031" s="8"/>
      <c r="H2031" s="6"/>
    </row>
    <row r="2032" spans="1:8" x14ac:dyDescent="0.35">
      <c r="A2032" s="6"/>
      <c r="E2032" s="8"/>
      <c r="F2032" s="8"/>
      <c r="H2032" s="6"/>
    </row>
    <row r="2033" spans="1:8" x14ac:dyDescent="0.35">
      <c r="A2033" s="6"/>
      <c r="E2033" s="8"/>
      <c r="F2033" s="8"/>
      <c r="H2033" s="6"/>
    </row>
    <row r="2034" spans="1:8" x14ac:dyDescent="0.35">
      <c r="A2034" s="6"/>
      <c r="E2034" s="8"/>
      <c r="F2034" s="8"/>
      <c r="H2034" s="6"/>
    </row>
    <row r="2035" spans="1:8" x14ac:dyDescent="0.35">
      <c r="A2035" s="6"/>
      <c r="E2035" s="8"/>
      <c r="F2035" s="8"/>
      <c r="H2035" s="6"/>
    </row>
    <row r="2036" spans="1:8" x14ac:dyDescent="0.35">
      <c r="A2036" s="6"/>
      <c r="E2036" s="8"/>
      <c r="F2036" s="8"/>
      <c r="H2036" s="6"/>
    </row>
    <row r="2037" spans="1:8" x14ac:dyDescent="0.35">
      <c r="A2037" s="6"/>
      <c r="E2037" s="8"/>
      <c r="F2037" s="8"/>
      <c r="H2037" s="6"/>
    </row>
    <row r="2038" spans="1:8" x14ac:dyDescent="0.35">
      <c r="A2038" s="6"/>
      <c r="E2038" s="8"/>
      <c r="F2038" s="8"/>
      <c r="H2038" s="6"/>
    </row>
    <row r="2039" spans="1:8" x14ac:dyDescent="0.35">
      <c r="A2039" s="6"/>
      <c r="E2039" s="8"/>
      <c r="F2039" s="8"/>
      <c r="H2039" s="6"/>
    </row>
    <row r="2040" spans="1:8" x14ac:dyDescent="0.35">
      <c r="A2040" s="6"/>
      <c r="E2040" s="8"/>
      <c r="F2040" s="8"/>
      <c r="H2040" s="6"/>
    </row>
    <row r="2041" spans="1:8" x14ac:dyDescent="0.35">
      <c r="A2041" s="6"/>
      <c r="E2041" s="8"/>
      <c r="F2041" s="8"/>
      <c r="H2041" s="6"/>
    </row>
    <row r="2042" spans="1:8" x14ac:dyDescent="0.35">
      <c r="A2042" s="6"/>
      <c r="E2042" s="8"/>
      <c r="F2042" s="8"/>
      <c r="H2042" s="6"/>
    </row>
    <row r="2043" spans="1:8" x14ac:dyDescent="0.35">
      <c r="A2043" s="6"/>
      <c r="E2043" s="8"/>
      <c r="F2043" s="8"/>
      <c r="H2043" s="6"/>
    </row>
    <row r="2044" spans="1:8" x14ac:dyDescent="0.35">
      <c r="A2044" s="6"/>
      <c r="E2044" s="8"/>
      <c r="F2044" s="8"/>
      <c r="H2044" s="6"/>
    </row>
    <row r="2045" spans="1:8" x14ac:dyDescent="0.35">
      <c r="A2045" s="6"/>
      <c r="E2045" s="8"/>
      <c r="F2045" s="8"/>
      <c r="H2045" s="6"/>
    </row>
    <row r="2046" spans="1:8" x14ac:dyDescent="0.35">
      <c r="A2046" s="6"/>
      <c r="E2046" s="8"/>
      <c r="F2046" s="8"/>
      <c r="H2046" s="6"/>
    </row>
    <row r="2047" spans="1:8" x14ac:dyDescent="0.35">
      <c r="A2047" s="6"/>
      <c r="E2047" s="8"/>
      <c r="F2047" s="8"/>
      <c r="H2047" s="6"/>
    </row>
    <row r="2048" spans="1:8" x14ac:dyDescent="0.35">
      <c r="A2048" s="6"/>
      <c r="E2048" s="8"/>
      <c r="F2048" s="8"/>
      <c r="H2048" s="6"/>
    </row>
    <row r="2049" spans="1:8" x14ac:dyDescent="0.35">
      <c r="A2049" s="6"/>
      <c r="E2049" s="8"/>
      <c r="F2049" s="8"/>
      <c r="H2049" s="6"/>
    </row>
    <row r="2050" spans="1:8" x14ac:dyDescent="0.35">
      <c r="A2050" s="6"/>
      <c r="E2050" s="8"/>
      <c r="F2050" s="8"/>
      <c r="H2050" s="6"/>
    </row>
    <row r="2051" spans="1:8" x14ac:dyDescent="0.35">
      <c r="A2051" s="6"/>
      <c r="E2051" s="8"/>
      <c r="F2051" s="8"/>
      <c r="H2051" s="6"/>
    </row>
    <row r="2052" spans="1:8" x14ac:dyDescent="0.35">
      <c r="A2052" s="6"/>
      <c r="E2052" s="8"/>
      <c r="F2052" s="8"/>
      <c r="H2052" s="6"/>
    </row>
    <row r="2053" spans="1:8" x14ac:dyDescent="0.35">
      <c r="A2053" s="6"/>
      <c r="E2053" s="8"/>
      <c r="F2053" s="8"/>
      <c r="H2053" s="6"/>
    </row>
    <row r="2054" spans="1:8" x14ac:dyDescent="0.35">
      <c r="A2054" s="6"/>
      <c r="E2054" s="8"/>
      <c r="F2054" s="8"/>
      <c r="H2054" s="6"/>
    </row>
    <row r="2055" spans="1:8" x14ac:dyDescent="0.35">
      <c r="A2055" s="6"/>
      <c r="E2055" s="8"/>
      <c r="F2055" s="8"/>
      <c r="H2055" s="6"/>
    </row>
    <row r="2056" spans="1:8" x14ac:dyDescent="0.35">
      <c r="A2056" s="6"/>
      <c r="E2056" s="8"/>
      <c r="F2056" s="8"/>
      <c r="H2056" s="6"/>
    </row>
    <row r="2057" spans="1:8" x14ac:dyDescent="0.35">
      <c r="A2057" s="6"/>
      <c r="E2057" s="8"/>
      <c r="F2057" s="8"/>
      <c r="H2057" s="6"/>
    </row>
    <row r="2058" spans="1:8" x14ac:dyDescent="0.35">
      <c r="A2058" s="6"/>
      <c r="E2058" s="8"/>
      <c r="F2058" s="8"/>
      <c r="H2058" s="6"/>
    </row>
    <row r="2059" spans="1:8" x14ac:dyDescent="0.35">
      <c r="A2059" s="6"/>
      <c r="E2059" s="8"/>
      <c r="F2059" s="8"/>
      <c r="H2059" s="6"/>
    </row>
    <row r="2060" spans="1:8" x14ac:dyDescent="0.35">
      <c r="A2060" s="6"/>
      <c r="E2060" s="8"/>
      <c r="F2060" s="8"/>
      <c r="H2060" s="6"/>
    </row>
    <row r="2061" spans="1:8" x14ac:dyDescent="0.35">
      <c r="A2061" s="6"/>
      <c r="E2061" s="8"/>
      <c r="F2061" s="8"/>
      <c r="H2061" s="6"/>
    </row>
    <row r="2062" spans="1:8" x14ac:dyDescent="0.35">
      <c r="A2062" s="6"/>
      <c r="E2062" s="8"/>
      <c r="F2062" s="8"/>
      <c r="H2062" s="6"/>
    </row>
    <row r="2063" spans="1:8" x14ac:dyDescent="0.35">
      <c r="A2063" s="6"/>
      <c r="E2063" s="8"/>
      <c r="F2063" s="8"/>
      <c r="H2063" s="6"/>
    </row>
    <row r="2064" spans="1:8" x14ac:dyDescent="0.35">
      <c r="A2064" s="6"/>
      <c r="E2064" s="8"/>
      <c r="F2064" s="8"/>
      <c r="H2064" s="6"/>
    </row>
    <row r="2065" spans="1:8" x14ac:dyDescent="0.35">
      <c r="A2065" s="6"/>
      <c r="E2065" s="8"/>
      <c r="F2065" s="8"/>
      <c r="H2065" s="6"/>
    </row>
    <row r="2066" spans="1:8" x14ac:dyDescent="0.35">
      <c r="A2066" s="6"/>
      <c r="E2066" s="8"/>
      <c r="F2066" s="8"/>
      <c r="H2066" s="6"/>
    </row>
    <row r="2067" spans="1:8" x14ac:dyDescent="0.35">
      <c r="A2067" s="6"/>
      <c r="E2067" s="8"/>
      <c r="F2067" s="8"/>
      <c r="H2067" s="6"/>
    </row>
    <row r="2068" spans="1:8" x14ac:dyDescent="0.35">
      <c r="A2068" s="6"/>
      <c r="E2068" s="8"/>
      <c r="F2068" s="8"/>
      <c r="H2068" s="6"/>
    </row>
    <row r="2069" spans="1:8" x14ac:dyDescent="0.35">
      <c r="A2069" s="6"/>
      <c r="E2069" s="8"/>
      <c r="F2069" s="8"/>
      <c r="H2069" s="6"/>
    </row>
    <row r="2070" spans="1:8" x14ac:dyDescent="0.35">
      <c r="A2070" s="6"/>
      <c r="E2070" s="8"/>
      <c r="F2070" s="8"/>
      <c r="H2070" s="6"/>
    </row>
    <row r="2071" spans="1:8" x14ac:dyDescent="0.35">
      <c r="A2071" s="6"/>
      <c r="E2071" s="8"/>
      <c r="F2071" s="8"/>
      <c r="H2071" s="6"/>
    </row>
    <row r="2072" spans="1:8" x14ac:dyDescent="0.35">
      <c r="A2072" s="6"/>
      <c r="E2072" s="8"/>
      <c r="F2072" s="8"/>
      <c r="H2072" s="6"/>
    </row>
    <row r="2073" spans="1:8" x14ac:dyDescent="0.35">
      <c r="A2073" s="6"/>
      <c r="E2073" s="8"/>
      <c r="F2073" s="8"/>
      <c r="H2073" s="6"/>
    </row>
    <row r="2074" spans="1:8" x14ac:dyDescent="0.35">
      <c r="A2074" s="6"/>
      <c r="E2074" s="8"/>
      <c r="F2074" s="8"/>
      <c r="H2074" s="6"/>
    </row>
    <row r="2075" spans="1:8" x14ac:dyDescent="0.35">
      <c r="A2075" s="6"/>
      <c r="E2075" s="8"/>
      <c r="F2075" s="8"/>
      <c r="H2075" s="6"/>
    </row>
    <row r="2076" spans="1:8" x14ac:dyDescent="0.35">
      <c r="A2076" s="6"/>
      <c r="E2076" s="8"/>
      <c r="F2076" s="8"/>
      <c r="H2076" s="6"/>
    </row>
    <row r="2077" spans="1:8" x14ac:dyDescent="0.35">
      <c r="A2077" s="6"/>
      <c r="E2077" s="8"/>
      <c r="F2077" s="8"/>
      <c r="H2077" s="6"/>
    </row>
    <row r="2078" spans="1:8" x14ac:dyDescent="0.35">
      <c r="A2078" s="6"/>
      <c r="E2078" s="8"/>
      <c r="F2078" s="8"/>
      <c r="H2078" s="6"/>
    </row>
    <row r="2079" spans="1:8" x14ac:dyDescent="0.35">
      <c r="A2079" s="6"/>
      <c r="E2079" s="8"/>
      <c r="F2079" s="8"/>
      <c r="H2079" s="6"/>
    </row>
    <row r="2080" spans="1:8" x14ac:dyDescent="0.35">
      <c r="A2080" s="6"/>
      <c r="E2080" s="8"/>
      <c r="F2080" s="8"/>
      <c r="H2080" s="6"/>
    </row>
    <row r="2081" spans="1:8" x14ac:dyDescent="0.35">
      <c r="A2081" s="6"/>
      <c r="E2081" s="8"/>
      <c r="F2081" s="8"/>
      <c r="H2081" s="6"/>
    </row>
    <row r="2082" spans="1:8" x14ac:dyDescent="0.35">
      <c r="A2082" s="6"/>
      <c r="E2082" s="8"/>
      <c r="F2082" s="8"/>
      <c r="H2082" s="6"/>
    </row>
    <row r="2083" spans="1:8" x14ac:dyDescent="0.35">
      <c r="A2083" s="6"/>
      <c r="E2083" s="8"/>
      <c r="F2083" s="8"/>
      <c r="H2083" s="6"/>
    </row>
    <row r="2084" spans="1:8" x14ac:dyDescent="0.35">
      <c r="A2084" s="6"/>
      <c r="E2084" s="8"/>
      <c r="F2084" s="8"/>
      <c r="H2084" s="6"/>
    </row>
    <row r="2085" spans="1:8" x14ac:dyDescent="0.35">
      <c r="A2085" s="6"/>
      <c r="E2085" s="8"/>
      <c r="F2085" s="8"/>
      <c r="H2085" s="6"/>
    </row>
    <row r="2086" spans="1:8" x14ac:dyDescent="0.35">
      <c r="A2086" s="6"/>
      <c r="E2086" s="8"/>
      <c r="F2086" s="8"/>
      <c r="H2086" s="6"/>
    </row>
    <row r="2087" spans="1:8" x14ac:dyDescent="0.35">
      <c r="A2087" s="6"/>
      <c r="E2087" s="8"/>
      <c r="F2087" s="8"/>
      <c r="H2087" s="6"/>
    </row>
    <row r="2088" spans="1:8" x14ac:dyDescent="0.35">
      <c r="A2088" s="6"/>
      <c r="E2088" s="8"/>
      <c r="F2088" s="8"/>
      <c r="H2088" s="6"/>
    </row>
    <row r="2089" spans="1:8" x14ac:dyDescent="0.35">
      <c r="A2089" s="6"/>
      <c r="E2089" s="8"/>
      <c r="F2089" s="8"/>
      <c r="H2089" s="6"/>
    </row>
    <row r="2090" spans="1:8" x14ac:dyDescent="0.35">
      <c r="A2090" s="6"/>
      <c r="E2090" s="8"/>
      <c r="F2090" s="8"/>
      <c r="H2090" s="6"/>
    </row>
    <row r="2091" spans="1:8" x14ac:dyDescent="0.35">
      <c r="A2091" s="6"/>
      <c r="E2091" s="8"/>
      <c r="F2091" s="8"/>
      <c r="H2091" s="6"/>
    </row>
    <row r="2092" spans="1:8" x14ac:dyDescent="0.35">
      <c r="A2092" s="6"/>
      <c r="E2092" s="8"/>
      <c r="F2092" s="8"/>
      <c r="H2092" s="6"/>
    </row>
    <row r="2093" spans="1:8" x14ac:dyDescent="0.35">
      <c r="A2093" s="6"/>
      <c r="E2093" s="8"/>
      <c r="F2093" s="8"/>
      <c r="H2093" s="6"/>
    </row>
    <row r="2094" spans="1:8" x14ac:dyDescent="0.35">
      <c r="A2094" s="6"/>
      <c r="E2094" s="8"/>
      <c r="F2094" s="8"/>
      <c r="H2094" s="6"/>
    </row>
    <row r="2095" spans="1:8" x14ac:dyDescent="0.35">
      <c r="A2095" s="6"/>
      <c r="E2095" s="8"/>
      <c r="F2095" s="8"/>
      <c r="H2095" s="6"/>
    </row>
    <row r="2096" spans="1:8" x14ac:dyDescent="0.35">
      <c r="A2096" s="6"/>
      <c r="E2096" s="8"/>
      <c r="F2096" s="8"/>
      <c r="H2096" s="6"/>
    </row>
    <row r="2097" spans="1:8" x14ac:dyDescent="0.35">
      <c r="A2097" s="6"/>
      <c r="E2097" s="8"/>
      <c r="F2097" s="8"/>
      <c r="H2097" s="6"/>
    </row>
    <row r="2098" spans="1:8" x14ac:dyDescent="0.35">
      <c r="A2098" s="6"/>
      <c r="E2098" s="8"/>
      <c r="F2098" s="8"/>
      <c r="H2098" s="6"/>
    </row>
    <row r="2099" spans="1:8" x14ac:dyDescent="0.35">
      <c r="A2099" s="6"/>
      <c r="E2099" s="8"/>
      <c r="F2099" s="8"/>
      <c r="H2099" s="6"/>
    </row>
    <row r="2100" spans="1:8" x14ac:dyDescent="0.35">
      <c r="A2100" s="6"/>
      <c r="E2100" s="8"/>
      <c r="F2100" s="8"/>
      <c r="H2100" s="6"/>
    </row>
    <row r="2101" spans="1:8" x14ac:dyDescent="0.35">
      <c r="A2101" s="6"/>
      <c r="E2101" s="8"/>
      <c r="F2101" s="8"/>
      <c r="H2101" s="6"/>
    </row>
    <row r="2102" spans="1:8" x14ac:dyDescent="0.35">
      <c r="A2102" s="6"/>
      <c r="E2102" s="8"/>
      <c r="F2102" s="8"/>
      <c r="H2102" s="6"/>
    </row>
    <row r="2103" spans="1:8" x14ac:dyDescent="0.35">
      <c r="A2103" s="6"/>
      <c r="E2103" s="8"/>
      <c r="F2103" s="8"/>
      <c r="H2103" s="6"/>
    </row>
    <row r="2104" spans="1:8" x14ac:dyDescent="0.35">
      <c r="A2104" s="6"/>
      <c r="E2104" s="8"/>
      <c r="F2104" s="8"/>
      <c r="H2104" s="6"/>
    </row>
    <row r="2105" spans="1:8" x14ac:dyDescent="0.35">
      <c r="A2105" s="6"/>
      <c r="E2105" s="8"/>
      <c r="F2105" s="8"/>
      <c r="H2105" s="6"/>
    </row>
    <row r="2106" spans="1:8" x14ac:dyDescent="0.35">
      <c r="A2106" s="6"/>
      <c r="E2106" s="8"/>
      <c r="F2106" s="8"/>
      <c r="H2106" s="6"/>
    </row>
    <row r="2107" spans="1:8" x14ac:dyDescent="0.35">
      <c r="A2107" s="6"/>
      <c r="E2107" s="8"/>
      <c r="F2107" s="8"/>
      <c r="H2107" s="6"/>
    </row>
    <row r="2108" spans="1:8" x14ac:dyDescent="0.35">
      <c r="A2108" s="6"/>
      <c r="E2108" s="8"/>
      <c r="F2108" s="8"/>
      <c r="H2108" s="6"/>
    </row>
    <row r="2109" spans="1:8" x14ac:dyDescent="0.35">
      <c r="A2109" s="6"/>
      <c r="E2109" s="8"/>
      <c r="F2109" s="8"/>
      <c r="H2109" s="6"/>
    </row>
    <row r="2110" spans="1:8" x14ac:dyDescent="0.35">
      <c r="A2110" s="6"/>
      <c r="E2110" s="8"/>
      <c r="F2110" s="8"/>
      <c r="H2110" s="6"/>
    </row>
    <row r="2111" spans="1:8" x14ac:dyDescent="0.35">
      <c r="A2111" s="6"/>
      <c r="E2111" s="8"/>
      <c r="F2111" s="8"/>
      <c r="H2111" s="6"/>
    </row>
    <row r="2112" spans="1:8" x14ac:dyDescent="0.35">
      <c r="A2112" s="6"/>
      <c r="E2112" s="8"/>
      <c r="F2112" s="8"/>
      <c r="H2112" s="6"/>
    </row>
    <row r="2113" spans="1:8" x14ac:dyDescent="0.35">
      <c r="A2113" s="6"/>
      <c r="E2113" s="8"/>
      <c r="F2113" s="8"/>
      <c r="H2113" s="6"/>
    </row>
    <row r="2114" spans="1:8" x14ac:dyDescent="0.35">
      <c r="A2114" s="6"/>
      <c r="E2114" s="8"/>
      <c r="F2114" s="8"/>
      <c r="H2114" s="6"/>
    </row>
    <row r="2115" spans="1:8" x14ac:dyDescent="0.35">
      <c r="A2115" s="6"/>
      <c r="E2115" s="8"/>
      <c r="F2115" s="8"/>
      <c r="H2115" s="6"/>
    </row>
    <row r="2116" spans="1:8" x14ac:dyDescent="0.35">
      <c r="A2116" s="6"/>
      <c r="E2116" s="8"/>
      <c r="F2116" s="8"/>
      <c r="H2116" s="6"/>
    </row>
    <row r="2117" spans="1:8" x14ac:dyDescent="0.35">
      <c r="A2117" s="6"/>
      <c r="E2117" s="8"/>
      <c r="F2117" s="8"/>
      <c r="H2117" s="6"/>
    </row>
    <row r="2118" spans="1:8" x14ac:dyDescent="0.35">
      <c r="A2118" s="6"/>
      <c r="E2118" s="8"/>
      <c r="F2118" s="8"/>
      <c r="H2118" s="6"/>
    </row>
    <row r="2119" spans="1:8" x14ac:dyDescent="0.35">
      <c r="A2119" s="6"/>
      <c r="E2119" s="8"/>
      <c r="F2119" s="8"/>
      <c r="H2119" s="6"/>
    </row>
    <row r="2120" spans="1:8" x14ac:dyDescent="0.35">
      <c r="A2120" s="6"/>
      <c r="E2120" s="8"/>
      <c r="F2120" s="8"/>
      <c r="H2120" s="6"/>
    </row>
    <row r="2121" spans="1:8" x14ac:dyDescent="0.35">
      <c r="A2121" s="6"/>
      <c r="E2121" s="8"/>
      <c r="F2121" s="8"/>
      <c r="H2121" s="6"/>
    </row>
    <row r="2122" spans="1:8" x14ac:dyDescent="0.35">
      <c r="A2122" s="6"/>
      <c r="E2122" s="8"/>
      <c r="F2122" s="8"/>
      <c r="H2122" s="6"/>
    </row>
    <row r="2123" spans="1:8" x14ac:dyDescent="0.35">
      <c r="A2123" s="6"/>
      <c r="E2123" s="8"/>
      <c r="F2123" s="8"/>
      <c r="H2123" s="6"/>
    </row>
    <row r="2124" spans="1:8" x14ac:dyDescent="0.35">
      <c r="A2124" s="6"/>
      <c r="E2124" s="8"/>
      <c r="F2124" s="8"/>
      <c r="H2124" s="6"/>
    </row>
    <row r="2125" spans="1:8" x14ac:dyDescent="0.35">
      <c r="A2125" s="6"/>
      <c r="E2125" s="8"/>
      <c r="F2125" s="8"/>
      <c r="H2125" s="6"/>
    </row>
    <row r="2126" spans="1:8" x14ac:dyDescent="0.35">
      <c r="A2126" s="6"/>
      <c r="E2126" s="8"/>
      <c r="F2126" s="8"/>
      <c r="H2126" s="6"/>
    </row>
    <row r="2127" spans="1:8" x14ac:dyDescent="0.35">
      <c r="A2127" s="6"/>
      <c r="E2127" s="8"/>
      <c r="F2127" s="8"/>
      <c r="H2127" s="6"/>
    </row>
    <row r="2128" spans="1:8" x14ac:dyDescent="0.35">
      <c r="A2128" s="6"/>
      <c r="E2128" s="8"/>
      <c r="F2128" s="8"/>
      <c r="H2128" s="6"/>
    </row>
    <row r="2129" spans="1:8" x14ac:dyDescent="0.35">
      <c r="A2129" s="6"/>
      <c r="E2129" s="8"/>
      <c r="F2129" s="8"/>
      <c r="H2129" s="6"/>
    </row>
    <row r="2130" spans="1:8" x14ac:dyDescent="0.35">
      <c r="A2130" s="6"/>
      <c r="E2130" s="8"/>
      <c r="F2130" s="8"/>
      <c r="H2130" s="6"/>
    </row>
    <row r="2131" spans="1:8" x14ac:dyDescent="0.35">
      <c r="A2131" s="6"/>
      <c r="E2131" s="8"/>
      <c r="F2131" s="8"/>
      <c r="H2131" s="6"/>
    </row>
    <row r="2132" spans="1:8" x14ac:dyDescent="0.35">
      <c r="A2132" s="6"/>
      <c r="E2132" s="8"/>
      <c r="F2132" s="8"/>
      <c r="H2132" s="6"/>
    </row>
    <row r="2133" spans="1:8" x14ac:dyDescent="0.35">
      <c r="A2133" s="6"/>
      <c r="E2133" s="8"/>
      <c r="F2133" s="8"/>
      <c r="H2133" s="6"/>
    </row>
    <row r="2134" spans="1:8" x14ac:dyDescent="0.35">
      <c r="A2134" s="6"/>
      <c r="E2134" s="8"/>
      <c r="F2134" s="8"/>
      <c r="H2134" s="6"/>
    </row>
    <row r="2135" spans="1:8" x14ac:dyDescent="0.35">
      <c r="A2135" s="6"/>
      <c r="E2135" s="8"/>
      <c r="F2135" s="8"/>
      <c r="H2135" s="6"/>
    </row>
    <row r="2136" spans="1:8" x14ac:dyDescent="0.35">
      <c r="A2136" s="6"/>
      <c r="E2136" s="8"/>
      <c r="F2136" s="8"/>
      <c r="H2136" s="6"/>
    </row>
    <row r="2137" spans="1:8" x14ac:dyDescent="0.35">
      <c r="A2137" s="6"/>
      <c r="E2137" s="8"/>
      <c r="F2137" s="8"/>
      <c r="H2137" s="6"/>
    </row>
    <row r="2138" spans="1:8" x14ac:dyDescent="0.35">
      <c r="A2138" s="6"/>
      <c r="E2138" s="8"/>
      <c r="F2138" s="8"/>
      <c r="H2138" s="6"/>
    </row>
    <row r="2139" spans="1:8" x14ac:dyDescent="0.35">
      <c r="A2139" s="6"/>
      <c r="E2139" s="8"/>
      <c r="F2139" s="8"/>
      <c r="H2139" s="6"/>
    </row>
    <row r="2140" spans="1:8" x14ac:dyDescent="0.35">
      <c r="A2140" s="6"/>
      <c r="E2140" s="8"/>
      <c r="F2140" s="8"/>
      <c r="H2140" s="6"/>
    </row>
    <row r="2141" spans="1:8" x14ac:dyDescent="0.35">
      <c r="A2141" s="6"/>
      <c r="E2141" s="8"/>
      <c r="F2141" s="8"/>
      <c r="H2141" s="6"/>
    </row>
    <row r="2142" spans="1:8" x14ac:dyDescent="0.35">
      <c r="A2142" s="6"/>
      <c r="E2142" s="8"/>
      <c r="F2142" s="8"/>
      <c r="H2142" s="6"/>
    </row>
    <row r="2143" spans="1:8" x14ac:dyDescent="0.35">
      <c r="A2143" s="6"/>
      <c r="E2143" s="8"/>
      <c r="F2143" s="8"/>
      <c r="H2143" s="6"/>
    </row>
    <row r="2144" spans="1:8" x14ac:dyDescent="0.35">
      <c r="A2144" s="6"/>
      <c r="E2144" s="8"/>
      <c r="F2144" s="8"/>
      <c r="H2144" s="6"/>
    </row>
    <row r="2145" spans="1:8" x14ac:dyDescent="0.35">
      <c r="A2145" s="6"/>
      <c r="E2145" s="8"/>
      <c r="F2145" s="8"/>
      <c r="H2145" s="6"/>
    </row>
    <row r="2146" spans="1:8" x14ac:dyDescent="0.35">
      <c r="A2146" s="6"/>
      <c r="E2146" s="8"/>
      <c r="F2146" s="8"/>
      <c r="H2146" s="6"/>
    </row>
    <row r="2147" spans="1:8" x14ac:dyDescent="0.35">
      <c r="A2147" s="6"/>
      <c r="C2147" s="5"/>
      <c r="E2147" s="8"/>
      <c r="F2147" s="8"/>
      <c r="H2147" s="6"/>
    </row>
    <row r="2148" spans="1:8" x14ac:dyDescent="0.35">
      <c r="A2148" s="6"/>
      <c r="C2148" s="5"/>
      <c r="E2148" s="8"/>
      <c r="F2148" s="8"/>
      <c r="H2148" s="6"/>
    </row>
    <row r="2149" spans="1:8" x14ac:dyDescent="0.35">
      <c r="A2149" s="6"/>
      <c r="C2149" s="5"/>
      <c r="E2149" s="8"/>
      <c r="F2149" s="8"/>
      <c r="H2149" s="6"/>
    </row>
    <row r="2150" spans="1:8" x14ac:dyDescent="0.35">
      <c r="A2150" s="6"/>
      <c r="C2150" s="5"/>
      <c r="E2150" s="8"/>
      <c r="F2150" s="8"/>
      <c r="H2150" s="6"/>
    </row>
    <row r="2151" spans="1:8" x14ac:dyDescent="0.35">
      <c r="A2151" s="6"/>
      <c r="C2151" s="5"/>
      <c r="E2151" s="8"/>
      <c r="F2151" s="8"/>
      <c r="H2151" s="6"/>
    </row>
    <row r="2152" spans="1:8" x14ac:dyDescent="0.35">
      <c r="A2152" s="6"/>
      <c r="C2152" s="5"/>
      <c r="E2152" s="8"/>
      <c r="F2152" s="8"/>
      <c r="H2152" s="6"/>
    </row>
    <row r="2153" spans="1:8" x14ac:dyDescent="0.35">
      <c r="A2153" s="6"/>
      <c r="C2153" s="5"/>
      <c r="E2153" s="8"/>
      <c r="F2153" s="8"/>
      <c r="H2153" s="6"/>
    </row>
    <row r="2154" spans="1:8" x14ac:dyDescent="0.35">
      <c r="A2154" s="6"/>
      <c r="C2154" s="5"/>
      <c r="E2154" s="8"/>
      <c r="F2154" s="8"/>
      <c r="H2154" s="6"/>
    </row>
    <row r="2155" spans="1:8" x14ac:dyDescent="0.35">
      <c r="A2155" s="6"/>
      <c r="E2155" s="8"/>
      <c r="F2155" s="8"/>
      <c r="H2155" s="6"/>
    </row>
    <row r="2156" spans="1:8" x14ac:dyDescent="0.35">
      <c r="A2156" s="6"/>
      <c r="E2156" s="8"/>
      <c r="F2156" s="8"/>
      <c r="H2156" s="6"/>
    </row>
    <row r="2157" spans="1:8" x14ac:dyDescent="0.35">
      <c r="A2157" s="6"/>
      <c r="E2157" s="8"/>
      <c r="F2157" s="8"/>
      <c r="H2157" s="6"/>
    </row>
    <row r="2158" spans="1:8" x14ac:dyDescent="0.35">
      <c r="A2158" s="6"/>
      <c r="E2158" s="8"/>
      <c r="F2158" s="8"/>
      <c r="H2158" s="6"/>
    </row>
    <row r="2159" spans="1:8" x14ac:dyDescent="0.35">
      <c r="A2159" s="6"/>
      <c r="E2159" s="8"/>
      <c r="F2159" s="8"/>
      <c r="H2159" s="6"/>
    </row>
    <row r="2160" spans="1:8" x14ac:dyDescent="0.35">
      <c r="A2160" s="6"/>
      <c r="E2160" s="8"/>
      <c r="F2160" s="8"/>
      <c r="H2160" s="6"/>
    </row>
    <row r="2161" spans="1:8" x14ac:dyDescent="0.35">
      <c r="A2161" s="6"/>
      <c r="E2161" s="8"/>
      <c r="F2161" s="8"/>
      <c r="H2161" s="6"/>
    </row>
    <row r="2162" spans="1:8" x14ac:dyDescent="0.35">
      <c r="A2162" s="6"/>
      <c r="E2162" s="8"/>
      <c r="F2162" s="8"/>
      <c r="H2162" s="6"/>
    </row>
    <row r="2163" spans="1:8" x14ac:dyDescent="0.35">
      <c r="A2163" s="6"/>
      <c r="E2163" s="8"/>
      <c r="F2163" s="8"/>
      <c r="H2163" s="6"/>
    </row>
    <row r="2164" spans="1:8" x14ac:dyDescent="0.35">
      <c r="A2164" s="6"/>
      <c r="E2164" s="8"/>
      <c r="F2164" s="8"/>
      <c r="H2164" s="6"/>
    </row>
    <row r="2165" spans="1:8" x14ac:dyDescent="0.35">
      <c r="A2165" s="6"/>
      <c r="E2165" s="8"/>
      <c r="F2165" s="8"/>
      <c r="H2165" s="6"/>
    </row>
    <row r="2166" spans="1:8" x14ac:dyDescent="0.35">
      <c r="A2166" s="6"/>
      <c r="E2166" s="8"/>
      <c r="F2166" s="8"/>
      <c r="H2166" s="6"/>
    </row>
    <row r="2167" spans="1:8" x14ac:dyDescent="0.35">
      <c r="A2167" s="6"/>
      <c r="E2167" s="8"/>
      <c r="F2167" s="8"/>
      <c r="H2167" s="6"/>
    </row>
    <row r="2168" spans="1:8" x14ac:dyDescent="0.35">
      <c r="A2168" s="6"/>
      <c r="E2168" s="8"/>
      <c r="F2168" s="8"/>
      <c r="H2168" s="6"/>
    </row>
    <row r="2169" spans="1:8" x14ac:dyDescent="0.35">
      <c r="A2169" s="6"/>
      <c r="E2169" s="8"/>
      <c r="F2169" s="8"/>
      <c r="H2169" s="6"/>
    </row>
    <row r="2170" spans="1:8" x14ac:dyDescent="0.35">
      <c r="A2170" s="6"/>
      <c r="E2170" s="8"/>
      <c r="F2170" s="8"/>
      <c r="H2170" s="6"/>
    </row>
    <row r="2171" spans="1:8" x14ac:dyDescent="0.35">
      <c r="A2171" s="6"/>
      <c r="E2171" s="8"/>
      <c r="F2171" s="8"/>
      <c r="H2171" s="6"/>
    </row>
    <row r="2172" spans="1:8" x14ac:dyDescent="0.35">
      <c r="A2172" s="6"/>
      <c r="E2172" s="8"/>
      <c r="F2172" s="8"/>
      <c r="H2172" s="6"/>
    </row>
    <row r="2173" spans="1:8" x14ac:dyDescent="0.35">
      <c r="A2173" s="6"/>
      <c r="E2173" s="8"/>
      <c r="F2173" s="8"/>
      <c r="H2173" s="6"/>
    </row>
    <row r="2174" spans="1:8" x14ac:dyDescent="0.35">
      <c r="A2174" s="6"/>
      <c r="E2174" s="8"/>
      <c r="F2174" s="8"/>
      <c r="H2174" s="6"/>
    </row>
    <row r="2175" spans="1:8" x14ac:dyDescent="0.35">
      <c r="A2175" s="6"/>
      <c r="E2175" s="8"/>
      <c r="F2175" s="8"/>
      <c r="H2175" s="6"/>
    </row>
    <row r="2176" spans="1:8" x14ac:dyDescent="0.35">
      <c r="A2176" s="6"/>
      <c r="E2176" s="8"/>
      <c r="F2176" s="8"/>
      <c r="H2176" s="6"/>
    </row>
    <row r="2177" spans="1:8" x14ac:dyDescent="0.35">
      <c r="A2177" s="6"/>
      <c r="E2177" s="8"/>
      <c r="F2177" s="8"/>
      <c r="H2177" s="6"/>
    </row>
    <row r="2178" spans="1:8" x14ac:dyDescent="0.35">
      <c r="A2178" s="6"/>
      <c r="E2178" s="8"/>
      <c r="F2178" s="8"/>
      <c r="H2178" s="6"/>
    </row>
    <row r="2179" spans="1:8" x14ac:dyDescent="0.35">
      <c r="A2179" s="6"/>
      <c r="E2179" s="8"/>
      <c r="F2179" s="8"/>
      <c r="H2179" s="6"/>
    </row>
    <row r="2180" spans="1:8" x14ac:dyDescent="0.35">
      <c r="A2180" s="6"/>
      <c r="E2180" s="8"/>
      <c r="F2180" s="8"/>
      <c r="H2180" s="6"/>
    </row>
    <row r="2181" spans="1:8" x14ac:dyDescent="0.35">
      <c r="A2181" s="6"/>
      <c r="E2181" s="8"/>
      <c r="F2181" s="8"/>
      <c r="H2181" s="6"/>
    </row>
    <row r="2182" spans="1:8" x14ac:dyDescent="0.35">
      <c r="A2182" s="6"/>
      <c r="E2182" s="8"/>
      <c r="F2182" s="8"/>
      <c r="H2182" s="6"/>
    </row>
    <row r="2183" spans="1:8" x14ac:dyDescent="0.35">
      <c r="A2183" s="6"/>
      <c r="E2183" s="8"/>
      <c r="F2183" s="8"/>
      <c r="H2183" s="6"/>
    </row>
    <row r="2184" spans="1:8" x14ac:dyDescent="0.35">
      <c r="A2184" s="6"/>
      <c r="E2184" s="8"/>
      <c r="F2184" s="8"/>
      <c r="H2184" s="6"/>
    </row>
    <row r="2185" spans="1:8" x14ac:dyDescent="0.35">
      <c r="A2185" s="6"/>
      <c r="E2185" s="8"/>
      <c r="F2185" s="8"/>
      <c r="H2185" s="6"/>
    </row>
    <row r="2186" spans="1:8" x14ac:dyDescent="0.35">
      <c r="A2186" s="6"/>
      <c r="E2186" s="8"/>
      <c r="F2186" s="8"/>
      <c r="H2186" s="6"/>
    </row>
    <row r="2187" spans="1:8" x14ac:dyDescent="0.35">
      <c r="A2187" s="6"/>
      <c r="E2187" s="8"/>
      <c r="F2187" s="8"/>
      <c r="H2187" s="6"/>
    </row>
    <row r="2188" spans="1:8" x14ac:dyDescent="0.35">
      <c r="A2188" s="6"/>
      <c r="E2188" s="8"/>
      <c r="F2188" s="8"/>
      <c r="H2188" s="6"/>
    </row>
    <row r="2189" spans="1:8" x14ac:dyDescent="0.35">
      <c r="A2189" s="6"/>
      <c r="E2189" s="8"/>
      <c r="F2189" s="8"/>
      <c r="H2189" s="6"/>
    </row>
    <row r="2190" spans="1:8" x14ac:dyDescent="0.35">
      <c r="A2190" s="6"/>
      <c r="E2190" s="8"/>
      <c r="F2190" s="8"/>
      <c r="H2190" s="6"/>
    </row>
    <row r="2191" spans="1:8" x14ac:dyDescent="0.35">
      <c r="A2191" s="6"/>
      <c r="E2191" s="8"/>
      <c r="F2191" s="8"/>
      <c r="H2191" s="6"/>
    </row>
    <row r="2192" spans="1:8" x14ac:dyDescent="0.35">
      <c r="A2192" s="6"/>
      <c r="E2192" s="8"/>
      <c r="F2192" s="8"/>
      <c r="H2192" s="6"/>
    </row>
    <row r="2193" spans="1:8" x14ac:dyDescent="0.35">
      <c r="A2193" s="6"/>
      <c r="E2193" s="8"/>
      <c r="F2193" s="8"/>
      <c r="H2193" s="6"/>
    </row>
    <row r="2194" spans="1:8" x14ac:dyDescent="0.35">
      <c r="A2194" s="6"/>
      <c r="E2194" s="8"/>
      <c r="F2194" s="8"/>
      <c r="H2194" s="6"/>
    </row>
    <row r="2195" spans="1:8" x14ac:dyDescent="0.35">
      <c r="A2195" s="6"/>
      <c r="E2195" s="8"/>
      <c r="F2195" s="8"/>
      <c r="H2195" s="6"/>
    </row>
    <row r="2196" spans="1:8" x14ac:dyDescent="0.35">
      <c r="A2196" s="6"/>
      <c r="E2196" s="8"/>
      <c r="F2196" s="8"/>
      <c r="H2196" s="6"/>
    </row>
    <row r="2197" spans="1:8" x14ac:dyDescent="0.35">
      <c r="A2197" s="6"/>
      <c r="E2197" s="8"/>
      <c r="F2197" s="8"/>
      <c r="H2197" s="6"/>
    </row>
    <row r="2198" spans="1:8" x14ac:dyDescent="0.35">
      <c r="A2198" s="6"/>
      <c r="E2198" s="8"/>
      <c r="F2198" s="8"/>
      <c r="H2198" s="6"/>
    </row>
    <row r="2199" spans="1:8" x14ac:dyDescent="0.35">
      <c r="A2199" s="6"/>
      <c r="E2199" s="8"/>
      <c r="F2199" s="8"/>
      <c r="H2199" s="6"/>
    </row>
    <row r="2200" spans="1:8" x14ac:dyDescent="0.35">
      <c r="A2200" s="6"/>
      <c r="E2200" s="8"/>
      <c r="F2200" s="8"/>
      <c r="H2200" s="6"/>
    </row>
    <row r="2201" spans="1:8" x14ac:dyDescent="0.35">
      <c r="A2201" s="6"/>
      <c r="E2201" s="8"/>
      <c r="F2201" s="8"/>
      <c r="H2201" s="6"/>
    </row>
    <row r="2202" spans="1:8" x14ac:dyDescent="0.35">
      <c r="A2202" s="6"/>
      <c r="E2202" s="8"/>
      <c r="F2202" s="8"/>
      <c r="H2202" s="6"/>
    </row>
    <row r="2203" spans="1:8" x14ac:dyDescent="0.35">
      <c r="A2203" s="6"/>
      <c r="E2203" s="8"/>
      <c r="F2203" s="8"/>
      <c r="H2203" s="6"/>
    </row>
    <row r="2204" spans="1:8" x14ac:dyDescent="0.35">
      <c r="A2204" s="6"/>
      <c r="E2204" s="8"/>
      <c r="F2204" s="8"/>
      <c r="H2204" s="6"/>
    </row>
    <row r="2205" spans="1:8" x14ac:dyDescent="0.35">
      <c r="A2205" s="6"/>
      <c r="E2205" s="8"/>
      <c r="F2205" s="8"/>
      <c r="H2205" s="6"/>
    </row>
    <row r="2206" spans="1:8" x14ac:dyDescent="0.35">
      <c r="A2206" s="6"/>
      <c r="E2206" s="8"/>
      <c r="F2206" s="8"/>
      <c r="H2206" s="6"/>
    </row>
    <row r="2207" spans="1:8" x14ac:dyDescent="0.35">
      <c r="A2207" s="6"/>
      <c r="E2207" s="8"/>
      <c r="F2207" s="8"/>
      <c r="H2207" s="6"/>
    </row>
    <row r="2208" spans="1:8" x14ac:dyDescent="0.35">
      <c r="A2208" s="6"/>
      <c r="E2208" s="8"/>
      <c r="F2208" s="8"/>
      <c r="H2208" s="6"/>
    </row>
    <row r="2209" spans="1:8" x14ac:dyDescent="0.35">
      <c r="A2209" s="6"/>
      <c r="E2209" s="8"/>
      <c r="F2209" s="8"/>
      <c r="H2209" s="6"/>
    </row>
    <row r="2210" spans="1:8" x14ac:dyDescent="0.35">
      <c r="A2210" s="6"/>
      <c r="E2210" s="8"/>
      <c r="F2210" s="8"/>
      <c r="H2210" s="6"/>
    </row>
    <row r="2211" spans="1:8" x14ac:dyDescent="0.35">
      <c r="A2211" s="6"/>
      <c r="E2211" s="8"/>
      <c r="F2211" s="8"/>
      <c r="H2211" s="6"/>
    </row>
    <row r="2212" spans="1:8" x14ac:dyDescent="0.35">
      <c r="A2212" s="6"/>
      <c r="E2212" s="8"/>
      <c r="F2212" s="8"/>
      <c r="H2212" s="6"/>
    </row>
    <row r="2213" spans="1:8" x14ac:dyDescent="0.35">
      <c r="A2213" s="6"/>
      <c r="E2213" s="8"/>
      <c r="F2213" s="8"/>
      <c r="H2213" s="6"/>
    </row>
    <row r="2214" spans="1:8" x14ac:dyDescent="0.35">
      <c r="A2214" s="6"/>
      <c r="E2214" s="8"/>
      <c r="F2214" s="8"/>
      <c r="H2214" s="6"/>
    </row>
    <row r="2215" spans="1:8" x14ac:dyDescent="0.35">
      <c r="A2215" s="6"/>
      <c r="E2215" s="8"/>
      <c r="F2215" s="8"/>
      <c r="H2215" s="6"/>
    </row>
    <row r="2216" spans="1:8" x14ac:dyDescent="0.35">
      <c r="A2216" s="6"/>
      <c r="E2216" s="8"/>
      <c r="F2216" s="8"/>
      <c r="H2216" s="6"/>
    </row>
    <row r="2217" spans="1:8" x14ac:dyDescent="0.35">
      <c r="A2217" s="6"/>
      <c r="E2217" s="8"/>
      <c r="F2217" s="8"/>
      <c r="H2217" s="6"/>
    </row>
    <row r="2218" spans="1:8" x14ac:dyDescent="0.35">
      <c r="A2218" s="6"/>
      <c r="E2218" s="8"/>
      <c r="F2218" s="8"/>
      <c r="H2218" s="6"/>
    </row>
    <row r="2219" spans="1:8" x14ac:dyDescent="0.35">
      <c r="A2219" s="6"/>
      <c r="E2219" s="8"/>
      <c r="F2219" s="8"/>
      <c r="H2219" s="6"/>
    </row>
    <row r="2220" spans="1:8" x14ac:dyDescent="0.35">
      <c r="A2220" s="6"/>
      <c r="E2220" s="8"/>
      <c r="F2220" s="8"/>
      <c r="H2220" s="6"/>
    </row>
    <row r="2221" spans="1:8" x14ac:dyDescent="0.35">
      <c r="A2221" s="6"/>
      <c r="E2221" s="8"/>
      <c r="F2221" s="8"/>
      <c r="H2221" s="6"/>
    </row>
    <row r="2222" spans="1:8" x14ac:dyDescent="0.35">
      <c r="A2222" s="6"/>
      <c r="E2222" s="8"/>
      <c r="F2222" s="8"/>
      <c r="H2222" s="6"/>
    </row>
    <row r="2223" spans="1:8" x14ac:dyDescent="0.35">
      <c r="A2223" s="6"/>
      <c r="E2223" s="8"/>
      <c r="F2223" s="8"/>
      <c r="H2223" s="6"/>
    </row>
    <row r="2224" spans="1:8" x14ac:dyDescent="0.35">
      <c r="A2224" s="6"/>
      <c r="E2224" s="8"/>
      <c r="F2224" s="8"/>
      <c r="H2224" s="6"/>
    </row>
    <row r="2225" spans="1:8" x14ac:dyDescent="0.35">
      <c r="A2225" s="6"/>
      <c r="E2225" s="8"/>
      <c r="F2225" s="8"/>
      <c r="H2225" s="6"/>
    </row>
    <row r="2226" spans="1:8" x14ac:dyDescent="0.35">
      <c r="A2226" s="6"/>
      <c r="E2226" s="8"/>
      <c r="F2226" s="8"/>
      <c r="H2226" s="6"/>
    </row>
    <row r="2227" spans="1:8" x14ac:dyDescent="0.35">
      <c r="A2227" s="6"/>
      <c r="E2227" s="8"/>
      <c r="F2227" s="8"/>
      <c r="H2227" s="6"/>
    </row>
    <row r="2228" spans="1:8" x14ac:dyDescent="0.35">
      <c r="A2228" s="6"/>
      <c r="E2228" s="8"/>
      <c r="F2228" s="8"/>
      <c r="H2228" s="6"/>
    </row>
    <row r="2229" spans="1:8" x14ac:dyDescent="0.35">
      <c r="A2229" s="6"/>
      <c r="E2229" s="8"/>
      <c r="F2229" s="8"/>
      <c r="H2229" s="6"/>
    </row>
    <row r="2230" spans="1:8" x14ac:dyDescent="0.35">
      <c r="A2230" s="6"/>
      <c r="E2230" s="8"/>
      <c r="F2230" s="8"/>
      <c r="H2230" s="6"/>
    </row>
    <row r="2231" spans="1:8" x14ac:dyDescent="0.35">
      <c r="A2231" s="6"/>
      <c r="E2231" s="8"/>
      <c r="F2231" s="8"/>
      <c r="H2231" s="6"/>
    </row>
    <row r="2232" spans="1:8" x14ac:dyDescent="0.35">
      <c r="A2232" s="6"/>
      <c r="E2232" s="8"/>
      <c r="F2232" s="8"/>
      <c r="H2232" s="6"/>
    </row>
    <row r="2233" spans="1:8" x14ac:dyDescent="0.35">
      <c r="A2233" s="6"/>
      <c r="E2233" s="8"/>
      <c r="F2233" s="8"/>
      <c r="H2233" s="6"/>
    </row>
    <row r="2234" spans="1:8" x14ac:dyDescent="0.35">
      <c r="A2234" s="6"/>
      <c r="E2234" s="8"/>
      <c r="F2234" s="8"/>
      <c r="H2234" s="6"/>
    </row>
    <row r="2235" spans="1:8" x14ac:dyDescent="0.35">
      <c r="A2235" s="6"/>
      <c r="E2235" s="8"/>
      <c r="F2235" s="8"/>
      <c r="H2235" s="6"/>
    </row>
    <row r="2236" spans="1:8" x14ac:dyDescent="0.35">
      <c r="A2236" s="6"/>
      <c r="E2236" s="8"/>
      <c r="F2236" s="8"/>
      <c r="H2236" s="6"/>
    </row>
    <row r="2237" spans="1:8" x14ac:dyDescent="0.35">
      <c r="A2237" s="6"/>
      <c r="E2237" s="8"/>
      <c r="F2237" s="8"/>
      <c r="H2237" s="6"/>
    </row>
    <row r="2238" spans="1:8" x14ac:dyDescent="0.35">
      <c r="A2238" s="6"/>
      <c r="E2238" s="8"/>
      <c r="F2238" s="8"/>
      <c r="H2238" s="6"/>
    </row>
    <row r="2239" spans="1:8" x14ac:dyDescent="0.35">
      <c r="A2239" s="6"/>
      <c r="E2239" s="8"/>
      <c r="F2239" s="8"/>
      <c r="H2239" s="6"/>
    </row>
    <row r="2240" spans="1:8" x14ac:dyDescent="0.35">
      <c r="A2240" s="6"/>
      <c r="E2240" s="8"/>
      <c r="F2240" s="8"/>
      <c r="H2240" s="6"/>
    </row>
    <row r="2241" spans="1:8" x14ac:dyDescent="0.35">
      <c r="A2241" s="6"/>
      <c r="E2241" s="8"/>
      <c r="F2241" s="8"/>
      <c r="H2241" s="6"/>
    </row>
    <row r="2242" spans="1:8" x14ac:dyDescent="0.35">
      <c r="A2242" s="6"/>
      <c r="E2242" s="8"/>
      <c r="F2242" s="8"/>
      <c r="H2242" s="6"/>
    </row>
    <row r="2243" spans="1:8" x14ac:dyDescent="0.35">
      <c r="A2243" s="6"/>
      <c r="E2243" s="8"/>
      <c r="F2243" s="8"/>
      <c r="H2243" s="6"/>
    </row>
    <row r="2244" spans="1:8" x14ac:dyDescent="0.35">
      <c r="A2244" s="6"/>
      <c r="E2244" s="8"/>
      <c r="F2244" s="8"/>
      <c r="H2244" s="6"/>
    </row>
    <row r="2245" spans="1:8" x14ac:dyDescent="0.35">
      <c r="A2245" s="6"/>
      <c r="E2245" s="8"/>
      <c r="F2245" s="8"/>
      <c r="H2245" s="6"/>
    </row>
    <row r="2246" spans="1:8" x14ac:dyDescent="0.35">
      <c r="A2246" s="6"/>
      <c r="E2246" s="8"/>
      <c r="F2246" s="8"/>
      <c r="H2246" s="6"/>
    </row>
    <row r="2247" spans="1:8" x14ac:dyDescent="0.35">
      <c r="A2247" s="6"/>
      <c r="E2247" s="8"/>
      <c r="F2247" s="8"/>
      <c r="H2247" s="6"/>
    </row>
    <row r="2248" spans="1:8" x14ac:dyDescent="0.35">
      <c r="A2248" s="6"/>
      <c r="E2248" s="8"/>
      <c r="F2248" s="8"/>
      <c r="H2248" s="6"/>
    </row>
    <row r="2249" spans="1:8" x14ac:dyDescent="0.35">
      <c r="A2249" s="6"/>
      <c r="E2249" s="8"/>
      <c r="F2249" s="8"/>
      <c r="H2249" s="6"/>
    </row>
    <row r="2250" spans="1:8" x14ac:dyDescent="0.35">
      <c r="A2250" s="6"/>
      <c r="E2250" s="8"/>
      <c r="F2250" s="8"/>
      <c r="H2250" s="6"/>
    </row>
    <row r="2251" spans="1:8" x14ac:dyDescent="0.35">
      <c r="A2251" s="6"/>
      <c r="E2251" s="8"/>
      <c r="F2251" s="8"/>
      <c r="H2251" s="6"/>
    </row>
    <row r="2252" spans="1:8" x14ac:dyDescent="0.35">
      <c r="A2252" s="6"/>
      <c r="E2252" s="8"/>
      <c r="F2252" s="8"/>
      <c r="H2252" s="6"/>
    </row>
    <row r="2253" spans="1:8" x14ac:dyDescent="0.35">
      <c r="A2253" s="6"/>
      <c r="E2253" s="8"/>
      <c r="F2253" s="8"/>
      <c r="H2253" s="6"/>
    </row>
    <row r="2254" spans="1:8" x14ac:dyDescent="0.35">
      <c r="A2254" s="6"/>
      <c r="E2254" s="8"/>
      <c r="F2254" s="8"/>
      <c r="H2254" s="6"/>
    </row>
    <row r="2255" spans="1:8" x14ac:dyDescent="0.35">
      <c r="A2255" s="6"/>
      <c r="E2255" s="8"/>
      <c r="F2255" s="8"/>
      <c r="H2255" s="6"/>
    </row>
    <row r="2256" spans="1:8" x14ac:dyDescent="0.35">
      <c r="A2256" s="6"/>
      <c r="E2256" s="8"/>
      <c r="F2256" s="8"/>
      <c r="H2256" s="6"/>
    </row>
    <row r="2257" spans="1:8" x14ac:dyDescent="0.35">
      <c r="A2257" s="6"/>
      <c r="E2257" s="8"/>
      <c r="F2257" s="8"/>
      <c r="H2257" s="6"/>
    </row>
    <row r="2258" spans="1:8" x14ac:dyDescent="0.35">
      <c r="A2258" s="6"/>
      <c r="E2258" s="8"/>
      <c r="F2258" s="8"/>
      <c r="H2258" s="6"/>
    </row>
    <row r="2259" spans="1:8" x14ac:dyDescent="0.35">
      <c r="A2259" s="6"/>
      <c r="E2259" s="8"/>
      <c r="F2259" s="8"/>
      <c r="H2259" s="6"/>
    </row>
    <row r="2260" spans="1:8" x14ac:dyDescent="0.35">
      <c r="A2260" s="6"/>
      <c r="E2260" s="8"/>
      <c r="F2260" s="8"/>
      <c r="H2260" s="6"/>
    </row>
    <row r="2261" spans="1:8" x14ac:dyDescent="0.35">
      <c r="A2261" s="6"/>
      <c r="E2261" s="8"/>
      <c r="F2261" s="8"/>
      <c r="H2261" s="6"/>
    </row>
    <row r="2262" spans="1:8" x14ac:dyDescent="0.35">
      <c r="A2262" s="6"/>
      <c r="E2262" s="8"/>
      <c r="F2262" s="8"/>
      <c r="H2262" s="6"/>
    </row>
    <row r="2263" spans="1:8" x14ac:dyDescent="0.35">
      <c r="A2263" s="6"/>
      <c r="E2263" s="8"/>
      <c r="F2263" s="8"/>
      <c r="H2263" s="6"/>
    </row>
    <row r="2264" spans="1:8" x14ac:dyDescent="0.35">
      <c r="A2264" s="6"/>
      <c r="E2264" s="8"/>
      <c r="F2264" s="8"/>
      <c r="H2264" s="6"/>
    </row>
    <row r="2265" spans="1:8" x14ac:dyDescent="0.35">
      <c r="A2265" s="6"/>
      <c r="E2265" s="8"/>
      <c r="F2265" s="8"/>
      <c r="H2265" s="6"/>
    </row>
    <row r="2266" spans="1:8" x14ac:dyDescent="0.35">
      <c r="A2266" s="6"/>
      <c r="E2266" s="8"/>
      <c r="F2266" s="8"/>
      <c r="H2266" s="6"/>
    </row>
    <row r="2267" spans="1:8" x14ac:dyDescent="0.35">
      <c r="A2267" s="6"/>
      <c r="E2267" s="8"/>
      <c r="F2267" s="8"/>
      <c r="H2267" s="6"/>
    </row>
    <row r="2268" spans="1:8" x14ac:dyDescent="0.35">
      <c r="A2268" s="6"/>
      <c r="E2268" s="8"/>
      <c r="F2268" s="8"/>
      <c r="H2268" s="6"/>
    </row>
    <row r="2269" spans="1:8" x14ac:dyDescent="0.35">
      <c r="A2269" s="6"/>
      <c r="E2269" s="8"/>
      <c r="F2269" s="8"/>
      <c r="H2269" s="6"/>
    </row>
    <row r="2270" spans="1:8" x14ac:dyDescent="0.35">
      <c r="A2270" s="6"/>
      <c r="E2270" s="8"/>
      <c r="F2270" s="8"/>
      <c r="H2270" s="6"/>
    </row>
    <row r="2271" spans="1:8" x14ac:dyDescent="0.35">
      <c r="A2271" s="6"/>
      <c r="E2271" s="8"/>
      <c r="F2271" s="8"/>
      <c r="H2271" s="6"/>
    </row>
    <row r="2272" spans="1:8" x14ac:dyDescent="0.35">
      <c r="A2272" s="6"/>
      <c r="E2272" s="8"/>
      <c r="F2272" s="8"/>
      <c r="H2272" s="6"/>
    </row>
    <row r="2273" spans="1:8" x14ac:dyDescent="0.35">
      <c r="A2273" s="6"/>
      <c r="E2273" s="8"/>
      <c r="F2273" s="8"/>
      <c r="H2273" s="6"/>
    </row>
    <row r="2274" spans="1:8" x14ac:dyDescent="0.35">
      <c r="A2274" s="6"/>
      <c r="E2274" s="8"/>
      <c r="F2274" s="8"/>
      <c r="H2274" s="6"/>
    </row>
    <row r="2275" spans="1:8" x14ac:dyDescent="0.35">
      <c r="A2275" s="6"/>
      <c r="E2275" s="8"/>
      <c r="F2275" s="8"/>
      <c r="H2275" s="6"/>
    </row>
    <row r="2276" spans="1:8" x14ac:dyDescent="0.35">
      <c r="A2276" s="6"/>
      <c r="E2276" s="8"/>
      <c r="F2276" s="8"/>
      <c r="H2276" s="6"/>
    </row>
    <row r="2277" spans="1:8" x14ac:dyDescent="0.35">
      <c r="A2277" s="6"/>
      <c r="E2277" s="8"/>
      <c r="F2277" s="8"/>
      <c r="H2277" s="6"/>
    </row>
    <row r="2278" spans="1:8" x14ac:dyDescent="0.35">
      <c r="A2278" s="6"/>
      <c r="E2278" s="8"/>
      <c r="F2278" s="8"/>
      <c r="H2278" s="6"/>
    </row>
    <row r="2279" spans="1:8" x14ac:dyDescent="0.35">
      <c r="A2279" s="6"/>
      <c r="E2279" s="8"/>
      <c r="F2279" s="8"/>
      <c r="H2279" s="6"/>
    </row>
    <row r="2280" spans="1:8" x14ac:dyDescent="0.35">
      <c r="A2280" s="6"/>
      <c r="E2280" s="8"/>
      <c r="F2280" s="8"/>
      <c r="H2280" s="6"/>
    </row>
    <row r="2281" spans="1:8" x14ac:dyDescent="0.35">
      <c r="A2281" s="6"/>
      <c r="E2281" s="8"/>
      <c r="F2281" s="8"/>
      <c r="H2281" s="6"/>
    </row>
    <row r="2282" spans="1:8" x14ac:dyDescent="0.35">
      <c r="A2282" s="6"/>
      <c r="E2282" s="8"/>
      <c r="F2282" s="8"/>
      <c r="H2282" s="6"/>
    </row>
    <row r="2283" spans="1:8" x14ac:dyDescent="0.35">
      <c r="A2283" s="6"/>
      <c r="E2283" s="8"/>
      <c r="F2283" s="8"/>
      <c r="H2283" s="6"/>
    </row>
    <row r="2284" spans="1:8" x14ac:dyDescent="0.35">
      <c r="A2284" s="6"/>
      <c r="E2284" s="8"/>
      <c r="F2284" s="8"/>
      <c r="H2284" s="6"/>
    </row>
    <row r="2285" spans="1:8" x14ac:dyDescent="0.35">
      <c r="A2285" s="6"/>
      <c r="E2285" s="8"/>
      <c r="F2285" s="8"/>
      <c r="H2285" s="6"/>
    </row>
    <row r="2286" spans="1:8" x14ac:dyDescent="0.35">
      <c r="A2286" s="6"/>
      <c r="E2286" s="8"/>
      <c r="F2286" s="8"/>
      <c r="H2286" s="6"/>
    </row>
    <row r="2287" spans="1:8" x14ac:dyDescent="0.35">
      <c r="A2287" s="6"/>
      <c r="E2287" s="8"/>
      <c r="F2287" s="8"/>
      <c r="H2287" s="6"/>
    </row>
    <row r="2288" spans="1:8" x14ac:dyDescent="0.35">
      <c r="A2288" s="6"/>
      <c r="E2288" s="8"/>
      <c r="F2288" s="8"/>
      <c r="H2288" s="6"/>
    </row>
    <row r="2289" spans="1:8" x14ac:dyDescent="0.35">
      <c r="A2289" s="6"/>
      <c r="E2289" s="8"/>
      <c r="F2289" s="8"/>
      <c r="H2289" s="6"/>
    </row>
    <row r="2290" spans="1:8" x14ac:dyDescent="0.35">
      <c r="A2290" s="6"/>
      <c r="E2290" s="8"/>
      <c r="F2290" s="8"/>
      <c r="H2290" s="6"/>
    </row>
    <row r="2291" spans="1:8" x14ac:dyDescent="0.35">
      <c r="A2291" s="6"/>
      <c r="E2291" s="8"/>
      <c r="F2291" s="8"/>
      <c r="H2291" s="6"/>
    </row>
    <row r="2292" spans="1:8" x14ac:dyDescent="0.35">
      <c r="A2292" s="6"/>
      <c r="E2292" s="8"/>
      <c r="F2292" s="8"/>
      <c r="H2292" s="6"/>
    </row>
    <row r="2293" spans="1:8" x14ac:dyDescent="0.35">
      <c r="A2293" s="6"/>
      <c r="E2293" s="8"/>
      <c r="F2293" s="8"/>
      <c r="H2293" s="6"/>
    </row>
    <row r="2294" spans="1:8" x14ac:dyDescent="0.35">
      <c r="A2294" s="6"/>
      <c r="E2294" s="8"/>
      <c r="F2294" s="8"/>
      <c r="H2294" s="6"/>
    </row>
    <row r="2295" spans="1:8" x14ac:dyDescent="0.35">
      <c r="A2295" s="6"/>
      <c r="E2295" s="8"/>
      <c r="F2295" s="8"/>
      <c r="H2295" s="6"/>
    </row>
    <row r="2296" spans="1:8" x14ac:dyDescent="0.35">
      <c r="A2296" s="6"/>
      <c r="E2296" s="8"/>
      <c r="F2296" s="8"/>
      <c r="H2296" s="6"/>
    </row>
    <row r="2297" spans="1:8" x14ac:dyDescent="0.35">
      <c r="A2297" s="6"/>
      <c r="E2297" s="8"/>
      <c r="F2297" s="8"/>
      <c r="H2297" s="6"/>
    </row>
    <row r="2298" spans="1:8" x14ac:dyDescent="0.35">
      <c r="A2298" s="6"/>
      <c r="E2298" s="8"/>
      <c r="F2298" s="8"/>
      <c r="H2298" s="6"/>
    </row>
    <row r="2299" spans="1:8" x14ac:dyDescent="0.35">
      <c r="A2299" s="6"/>
      <c r="E2299" s="8"/>
      <c r="F2299" s="8"/>
      <c r="H2299" s="6"/>
    </row>
    <row r="2300" spans="1:8" x14ac:dyDescent="0.35">
      <c r="A2300" s="6"/>
      <c r="E2300" s="8"/>
      <c r="F2300" s="8"/>
      <c r="H2300" s="6"/>
    </row>
    <row r="2301" spans="1:8" x14ac:dyDescent="0.35">
      <c r="A2301" s="6"/>
      <c r="E2301" s="8"/>
      <c r="F2301" s="8"/>
      <c r="H2301" s="6"/>
    </row>
    <row r="2302" spans="1:8" x14ac:dyDescent="0.35">
      <c r="A2302" s="6"/>
      <c r="E2302" s="8"/>
      <c r="F2302" s="8"/>
      <c r="H2302" s="6"/>
    </row>
    <row r="2303" spans="1:8" x14ac:dyDescent="0.35">
      <c r="A2303" s="6"/>
      <c r="E2303" s="8"/>
      <c r="F2303" s="8"/>
      <c r="H2303" s="6"/>
    </row>
    <row r="2304" spans="1:8" x14ac:dyDescent="0.35">
      <c r="A2304" s="6"/>
      <c r="E2304" s="8"/>
      <c r="F2304" s="8"/>
      <c r="H2304" s="6"/>
    </row>
    <row r="2305" spans="1:8" x14ac:dyDescent="0.35">
      <c r="A2305" s="6"/>
      <c r="E2305" s="8"/>
      <c r="F2305" s="8"/>
      <c r="H2305" s="6"/>
    </row>
    <row r="2306" spans="1:8" x14ac:dyDescent="0.35">
      <c r="A2306" s="6"/>
      <c r="E2306" s="8"/>
      <c r="F2306" s="8"/>
      <c r="H2306" s="6"/>
    </row>
    <row r="2307" spans="1:8" x14ac:dyDescent="0.35">
      <c r="A2307" s="6"/>
      <c r="E2307" s="8"/>
      <c r="F2307" s="8"/>
      <c r="H2307" s="6"/>
    </row>
    <row r="2308" spans="1:8" x14ac:dyDescent="0.35">
      <c r="A2308" s="6"/>
      <c r="E2308" s="8"/>
      <c r="F2308" s="8"/>
      <c r="H2308" s="6"/>
    </row>
    <row r="2309" spans="1:8" x14ac:dyDescent="0.35">
      <c r="A2309" s="6"/>
      <c r="E2309" s="8"/>
      <c r="F2309" s="8"/>
      <c r="H2309" s="6"/>
    </row>
    <row r="2310" spans="1:8" x14ac:dyDescent="0.35">
      <c r="A2310" s="6"/>
      <c r="E2310" s="8"/>
      <c r="F2310" s="8"/>
      <c r="H2310" s="6"/>
    </row>
    <row r="2311" spans="1:8" x14ac:dyDescent="0.35">
      <c r="A2311" s="6"/>
      <c r="E2311" s="8"/>
      <c r="F2311" s="8"/>
      <c r="H2311" s="6"/>
    </row>
    <row r="2312" spans="1:8" x14ac:dyDescent="0.35">
      <c r="A2312" s="6"/>
      <c r="E2312" s="8"/>
      <c r="F2312" s="8"/>
      <c r="H2312" s="6"/>
    </row>
    <row r="2313" spans="1:8" x14ac:dyDescent="0.35">
      <c r="A2313" s="6"/>
      <c r="E2313" s="8"/>
      <c r="F2313" s="8"/>
      <c r="H2313" s="6"/>
    </row>
    <row r="2314" spans="1:8" x14ac:dyDescent="0.35">
      <c r="A2314" s="6"/>
      <c r="E2314" s="8"/>
      <c r="F2314" s="8"/>
      <c r="H2314" s="6"/>
    </row>
    <row r="2315" spans="1:8" x14ac:dyDescent="0.35">
      <c r="A2315" s="6"/>
      <c r="E2315" s="8"/>
      <c r="F2315" s="8"/>
      <c r="H2315" s="6"/>
    </row>
    <row r="2316" spans="1:8" x14ac:dyDescent="0.35">
      <c r="A2316" s="6"/>
      <c r="E2316" s="8"/>
      <c r="F2316" s="8"/>
      <c r="H2316" s="6"/>
    </row>
    <row r="2317" spans="1:8" x14ac:dyDescent="0.35">
      <c r="A2317" s="6"/>
      <c r="E2317" s="8"/>
      <c r="F2317" s="8"/>
      <c r="H2317" s="6"/>
    </row>
    <row r="2318" spans="1:8" x14ac:dyDescent="0.35">
      <c r="A2318" s="6"/>
      <c r="E2318" s="8"/>
      <c r="F2318" s="8"/>
      <c r="H2318" s="6"/>
    </row>
    <row r="2319" spans="1:8" x14ac:dyDescent="0.35">
      <c r="A2319" s="6"/>
      <c r="E2319" s="8"/>
      <c r="F2319" s="8"/>
      <c r="H2319" s="6"/>
    </row>
    <row r="2320" spans="1:8" x14ac:dyDescent="0.35">
      <c r="A2320" s="6"/>
      <c r="E2320" s="8"/>
      <c r="F2320" s="8"/>
      <c r="H2320" s="6"/>
    </row>
    <row r="2321" spans="1:8" x14ac:dyDescent="0.35">
      <c r="A2321" s="6"/>
      <c r="E2321" s="8"/>
      <c r="F2321" s="8"/>
      <c r="H2321" s="6"/>
    </row>
    <row r="2322" spans="1:8" x14ac:dyDescent="0.35">
      <c r="A2322" s="6"/>
      <c r="E2322" s="8"/>
      <c r="F2322" s="8"/>
      <c r="H2322" s="6"/>
    </row>
    <row r="2323" spans="1:8" x14ac:dyDescent="0.35">
      <c r="A2323" s="6"/>
      <c r="E2323" s="8"/>
      <c r="F2323" s="8"/>
      <c r="H2323" s="6"/>
    </row>
    <row r="2324" spans="1:8" x14ac:dyDescent="0.35">
      <c r="A2324" s="6"/>
      <c r="E2324" s="8"/>
      <c r="F2324" s="8"/>
      <c r="H2324" s="6"/>
    </row>
    <row r="2325" spans="1:8" x14ac:dyDescent="0.35">
      <c r="A2325" s="6"/>
      <c r="E2325" s="8"/>
      <c r="F2325" s="8"/>
      <c r="H2325" s="6"/>
    </row>
    <row r="2326" spans="1:8" x14ac:dyDescent="0.35">
      <c r="A2326" s="6"/>
      <c r="E2326" s="8"/>
      <c r="F2326" s="8"/>
      <c r="H2326" s="6"/>
    </row>
    <row r="2327" spans="1:8" x14ac:dyDescent="0.35">
      <c r="A2327" s="6"/>
      <c r="E2327" s="8"/>
      <c r="F2327" s="8"/>
      <c r="H2327" s="6"/>
    </row>
    <row r="2328" spans="1:8" x14ac:dyDescent="0.35">
      <c r="A2328" s="6"/>
      <c r="E2328" s="8"/>
      <c r="F2328" s="8"/>
      <c r="H2328" s="6"/>
    </row>
    <row r="2329" spans="1:8" x14ac:dyDescent="0.35">
      <c r="A2329" s="6"/>
      <c r="E2329" s="8"/>
      <c r="F2329" s="8"/>
      <c r="H2329" s="6"/>
    </row>
    <row r="2330" spans="1:8" x14ac:dyDescent="0.35">
      <c r="A2330" s="6"/>
      <c r="E2330" s="8"/>
      <c r="F2330" s="8"/>
      <c r="H2330" s="6"/>
    </row>
    <row r="2331" spans="1:8" x14ac:dyDescent="0.35">
      <c r="A2331" s="6"/>
      <c r="E2331" s="8"/>
      <c r="F2331" s="8"/>
      <c r="H2331" s="6"/>
    </row>
    <row r="2332" spans="1:8" x14ac:dyDescent="0.35">
      <c r="A2332" s="6"/>
      <c r="E2332" s="8"/>
      <c r="F2332" s="8"/>
      <c r="H2332" s="6"/>
    </row>
    <row r="2333" spans="1:8" x14ac:dyDescent="0.35">
      <c r="A2333" s="6"/>
      <c r="E2333" s="8"/>
      <c r="F2333" s="8"/>
      <c r="H2333" s="6"/>
    </row>
    <row r="2334" spans="1:8" x14ac:dyDescent="0.35">
      <c r="A2334" s="6"/>
      <c r="E2334" s="8"/>
      <c r="F2334" s="8"/>
      <c r="H2334" s="6"/>
    </row>
    <row r="2335" spans="1:8" x14ac:dyDescent="0.35">
      <c r="A2335" s="6"/>
      <c r="E2335" s="8"/>
      <c r="F2335" s="8"/>
      <c r="H2335" s="6"/>
    </row>
    <row r="2336" spans="1:8" x14ac:dyDescent="0.35">
      <c r="A2336" s="6"/>
      <c r="E2336" s="8"/>
      <c r="F2336" s="8"/>
      <c r="H2336" s="6"/>
    </row>
    <row r="2337" spans="1:8" x14ac:dyDescent="0.35">
      <c r="A2337" s="6"/>
      <c r="E2337" s="8"/>
      <c r="F2337" s="8"/>
      <c r="H2337" s="6"/>
    </row>
    <row r="2338" spans="1:8" x14ac:dyDescent="0.35">
      <c r="A2338" s="6"/>
      <c r="E2338" s="8"/>
      <c r="F2338" s="8"/>
      <c r="H2338" s="6"/>
    </row>
    <row r="2339" spans="1:8" x14ac:dyDescent="0.35">
      <c r="A2339" s="6"/>
      <c r="E2339" s="8"/>
      <c r="F2339" s="8"/>
      <c r="H2339" s="6"/>
    </row>
    <row r="2340" spans="1:8" x14ac:dyDescent="0.35">
      <c r="A2340" s="6"/>
      <c r="E2340" s="8"/>
      <c r="F2340" s="8"/>
      <c r="H2340" s="6"/>
    </row>
    <row r="2341" spans="1:8" x14ac:dyDescent="0.35">
      <c r="A2341" s="6"/>
      <c r="E2341" s="8"/>
      <c r="F2341" s="8"/>
      <c r="H2341" s="6"/>
    </row>
    <row r="2342" spans="1:8" x14ac:dyDescent="0.35">
      <c r="A2342" s="6"/>
      <c r="E2342" s="8"/>
      <c r="F2342" s="8"/>
      <c r="H2342" s="6"/>
    </row>
    <row r="2343" spans="1:8" x14ac:dyDescent="0.35">
      <c r="A2343" s="6"/>
      <c r="E2343" s="8"/>
      <c r="F2343" s="8"/>
      <c r="H2343" s="6"/>
    </row>
    <row r="2344" spans="1:8" x14ac:dyDescent="0.35">
      <c r="A2344" s="6"/>
      <c r="E2344" s="8"/>
      <c r="F2344" s="8"/>
      <c r="H2344" s="6"/>
    </row>
    <row r="2345" spans="1:8" x14ac:dyDescent="0.35">
      <c r="A2345" s="6"/>
      <c r="E2345" s="8"/>
      <c r="F2345" s="8"/>
      <c r="H2345" s="6"/>
    </row>
    <row r="2346" spans="1:8" x14ac:dyDescent="0.35">
      <c r="A2346" s="6"/>
      <c r="E2346" s="8"/>
      <c r="F2346" s="8"/>
      <c r="H2346" s="6"/>
    </row>
    <row r="2347" spans="1:8" x14ac:dyDescent="0.35">
      <c r="A2347" s="6"/>
      <c r="E2347" s="8"/>
      <c r="F2347" s="8"/>
      <c r="H2347" s="6"/>
    </row>
    <row r="2348" spans="1:8" x14ac:dyDescent="0.35">
      <c r="A2348" s="6"/>
      <c r="E2348" s="8"/>
      <c r="F2348" s="8"/>
      <c r="H2348" s="6"/>
    </row>
    <row r="2349" spans="1:8" x14ac:dyDescent="0.35">
      <c r="A2349" s="6"/>
      <c r="E2349" s="8"/>
      <c r="F2349" s="8"/>
      <c r="H2349" s="6"/>
    </row>
    <row r="2350" spans="1:8" x14ac:dyDescent="0.35">
      <c r="A2350" s="6"/>
      <c r="E2350" s="8"/>
      <c r="F2350" s="8"/>
      <c r="H2350" s="6"/>
    </row>
    <row r="2351" spans="1:8" x14ac:dyDescent="0.35">
      <c r="A2351" s="6"/>
      <c r="E2351" s="8"/>
      <c r="F2351" s="8"/>
      <c r="H2351" s="6"/>
    </row>
    <row r="2352" spans="1:8" x14ac:dyDescent="0.35">
      <c r="A2352" s="6"/>
      <c r="E2352" s="8"/>
      <c r="F2352" s="8"/>
      <c r="H2352" s="6"/>
    </row>
    <row r="2353" spans="1:8" x14ac:dyDescent="0.35">
      <c r="A2353" s="6"/>
      <c r="E2353" s="8"/>
      <c r="F2353" s="8"/>
      <c r="H2353" s="6"/>
    </row>
    <row r="2354" spans="1:8" x14ac:dyDescent="0.35">
      <c r="A2354" s="6"/>
      <c r="E2354" s="8"/>
      <c r="F2354" s="8"/>
      <c r="H2354" s="6"/>
    </row>
    <row r="2355" spans="1:8" x14ac:dyDescent="0.35">
      <c r="A2355" s="6"/>
      <c r="E2355" s="8"/>
      <c r="F2355" s="8"/>
      <c r="H2355" s="6"/>
    </row>
    <row r="2356" spans="1:8" x14ac:dyDescent="0.35">
      <c r="A2356" s="6"/>
      <c r="E2356" s="8"/>
      <c r="F2356" s="8"/>
      <c r="H2356" s="6"/>
    </row>
    <row r="2357" spans="1:8" x14ac:dyDescent="0.35">
      <c r="A2357" s="6"/>
      <c r="E2357" s="8"/>
      <c r="F2357" s="8"/>
      <c r="H2357" s="6"/>
    </row>
    <row r="2358" spans="1:8" x14ac:dyDescent="0.35">
      <c r="A2358" s="6"/>
      <c r="E2358" s="8"/>
      <c r="F2358" s="8"/>
      <c r="H2358" s="6"/>
    </row>
    <row r="2359" spans="1:8" x14ac:dyDescent="0.35">
      <c r="A2359" s="6"/>
      <c r="E2359" s="8"/>
      <c r="F2359" s="8"/>
      <c r="H2359" s="6"/>
    </row>
    <row r="2360" spans="1:8" x14ac:dyDescent="0.35">
      <c r="A2360" s="6"/>
      <c r="E2360" s="8"/>
      <c r="F2360" s="8"/>
      <c r="H2360" s="6"/>
    </row>
    <row r="2361" spans="1:8" x14ac:dyDescent="0.35">
      <c r="A2361" s="6"/>
      <c r="E2361" s="8"/>
      <c r="F2361" s="8"/>
      <c r="H2361" s="6"/>
    </row>
    <row r="2362" spans="1:8" x14ac:dyDescent="0.35">
      <c r="A2362" s="6"/>
      <c r="E2362" s="8"/>
      <c r="F2362" s="8"/>
      <c r="H2362" s="6"/>
    </row>
    <row r="2363" spans="1:8" x14ac:dyDescent="0.35">
      <c r="A2363" s="6"/>
      <c r="E2363" s="8"/>
      <c r="F2363" s="8"/>
      <c r="H2363" s="6"/>
    </row>
    <row r="2364" spans="1:8" x14ac:dyDescent="0.35">
      <c r="A2364" s="6"/>
      <c r="E2364" s="8"/>
      <c r="F2364" s="8"/>
      <c r="H2364" s="6"/>
    </row>
    <row r="2365" spans="1:8" x14ac:dyDescent="0.35">
      <c r="A2365" s="6"/>
      <c r="E2365" s="8"/>
      <c r="F2365" s="8"/>
      <c r="H2365" s="6"/>
    </row>
    <row r="2366" spans="1:8" x14ac:dyDescent="0.35">
      <c r="A2366" s="6"/>
      <c r="E2366" s="8"/>
      <c r="F2366" s="8"/>
      <c r="H2366" s="6"/>
    </row>
    <row r="2367" spans="1:8" x14ac:dyDescent="0.35">
      <c r="A2367" s="6"/>
      <c r="E2367" s="8"/>
      <c r="F2367" s="8"/>
      <c r="H2367" s="6"/>
    </row>
    <row r="2368" spans="1:8" x14ac:dyDescent="0.35">
      <c r="A2368" s="6"/>
      <c r="E2368" s="8"/>
      <c r="F2368" s="8"/>
      <c r="H2368" s="6"/>
    </row>
    <row r="2369" spans="1:8" x14ac:dyDescent="0.35">
      <c r="A2369" s="6"/>
      <c r="E2369" s="8"/>
      <c r="F2369" s="8"/>
      <c r="H2369" s="6"/>
    </row>
    <row r="2370" spans="1:8" x14ac:dyDescent="0.35">
      <c r="A2370" s="6"/>
      <c r="E2370" s="8"/>
      <c r="F2370" s="8"/>
      <c r="H2370" s="6"/>
    </row>
    <row r="2371" spans="1:8" x14ac:dyDescent="0.35">
      <c r="A2371" s="6"/>
      <c r="E2371" s="8"/>
      <c r="F2371" s="8"/>
      <c r="H2371" s="6"/>
    </row>
    <row r="2372" spans="1:8" x14ac:dyDescent="0.35">
      <c r="A2372" s="6"/>
      <c r="E2372" s="8"/>
      <c r="F2372" s="8"/>
      <c r="H2372" s="6"/>
    </row>
    <row r="2373" spans="1:8" x14ac:dyDescent="0.35">
      <c r="A2373" s="6"/>
      <c r="E2373" s="8"/>
      <c r="F2373" s="8"/>
      <c r="H2373" s="6"/>
    </row>
    <row r="2374" spans="1:8" x14ac:dyDescent="0.35">
      <c r="A2374" s="6"/>
      <c r="E2374" s="8"/>
      <c r="F2374" s="8"/>
      <c r="H2374" s="6"/>
    </row>
    <row r="2375" spans="1:8" x14ac:dyDescent="0.35">
      <c r="A2375" s="6"/>
      <c r="E2375" s="8"/>
      <c r="F2375" s="8"/>
      <c r="H2375" s="6"/>
    </row>
    <row r="2376" spans="1:8" x14ac:dyDescent="0.35">
      <c r="A2376" s="6"/>
      <c r="E2376" s="8"/>
      <c r="F2376" s="8"/>
      <c r="H2376" s="6"/>
    </row>
    <row r="2377" spans="1:8" x14ac:dyDescent="0.35">
      <c r="A2377" s="6"/>
      <c r="E2377" s="8"/>
      <c r="F2377" s="8"/>
      <c r="H2377" s="6"/>
    </row>
    <row r="2378" spans="1:8" x14ac:dyDescent="0.35">
      <c r="A2378" s="6"/>
      <c r="E2378" s="8"/>
      <c r="F2378" s="8"/>
      <c r="H2378" s="6"/>
    </row>
    <row r="2379" spans="1:8" x14ac:dyDescent="0.35">
      <c r="A2379" s="6"/>
      <c r="E2379" s="8"/>
      <c r="F2379" s="8"/>
      <c r="H2379" s="6"/>
    </row>
    <row r="2380" spans="1:8" x14ac:dyDescent="0.35">
      <c r="A2380" s="6"/>
      <c r="E2380" s="8"/>
      <c r="F2380" s="8"/>
      <c r="H2380" s="6"/>
    </row>
    <row r="2381" spans="1:8" x14ac:dyDescent="0.35">
      <c r="A2381" s="6"/>
      <c r="E2381" s="8"/>
      <c r="F2381" s="8"/>
      <c r="H2381" s="6"/>
    </row>
    <row r="2382" spans="1:8" x14ac:dyDescent="0.35">
      <c r="A2382" s="6"/>
      <c r="E2382" s="8"/>
      <c r="F2382" s="8"/>
      <c r="H2382" s="6"/>
    </row>
    <row r="2383" spans="1:8" x14ac:dyDescent="0.35">
      <c r="A2383" s="6"/>
      <c r="E2383" s="8"/>
      <c r="F2383" s="8"/>
      <c r="H2383" s="6"/>
    </row>
    <row r="2384" spans="1:8" x14ac:dyDescent="0.35">
      <c r="A2384" s="6"/>
      <c r="E2384" s="8"/>
      <c r="F2384" s="8"/>
      <c r="H2384" s="6"/>
    </row>
    <row r="2385" spans="1:8" x14ac:dyDescent="0.35">
      <c r="A2385" s="6"/>
      <c r="E2385" s="8"/>
      <c r="F2385" s="8"/>
      <c r="H2385" s="6"/>
    </row>
    <row r="2386" spans="1:8" x14ac:dyDescent="0.35">
      <c r="A2386" s="6"/>
      <c r="E2386" s="8"/>
      <c r="F2386" s="8"/>
      <c r="H2386" s="6"/>
    </row>
    <row r="2387" spans="1:8" x14ac:dyDescent="0.35">
      <c r="A2387" s="6"/>
      <c r="E2387" s="8"/>
      <c r="F2387" s="8"/>
      <c r="H2387" s="6"/>
    </row>
    <row r="2388" spans="1:8" x14ac:dyDescent="0.35">
      <c r="A2388" s="6"/>
      <c r="E2388" s="8"/>
      <c r="F2388" s="8"/>
      <c r="H2388" s="6"/>
    </row>
    <row r="2389" spans="1:8" x14ac:dyDescent="0.35">
      <c r="A2389" s="6"/>
      <c r="E2389" s="8"/>
      <c r="F2389" s="8"/>
      <c r="H2389" s="6"/>
    </row>
    <row r="2390" spans="1:8" x14ac:dyDescent="0.35">
      <c r="A2390" s="6"/>
      <c r="E2390" s="8"/>
      <c r="F2390" s="8"/>
      <c r="H2390" s="6"/>
    </row>
    <row r="2391" spans="1:8" x14ac:dyDescent="0.35">
      <c r="A2391" s="6"/>
      <c r="E2391" s="8"/>
      <c r="F2391" s="8"/>
      <c r="H2391" s="6"/>
    </row>
    <row r="2392" spans="1:8" x14ac:dyDescent="0.35">
      <c r="A2392" s="6"/>
      <c r="E2392" s="8"/>
      <c r="F2392" s="8"/>
      <c r="H2392" s="6"/>
    </row>
    <row r="2393" spans="1:8" x14ac:dyDescent="0.35">
      <c r="A2393" s="6"/>
      <c r="E2393" s="8"/>
      <c r="F2393" s="8"/>
      <c r="H2393" s="6"/>
    </row>
    <row r="2394" spans="1:8" x14ac:dyDescent="0.35">
      <c r="A2394" s="6"/>
      <c r="E2394" s="8"/>
      <c r="F2394" s="8"/>
      <c r="H2394" s="6"/>
    </row>
    <row r="2395" spans="1:8" x14ac:dyDescent="0.35">
      <c r="A2395" s="6"/>
      <c r="E2395" s="8"/>
      <c r="F2395" s="8"/>
      <c r="H2395" s="6"/>
    </row>
    <row r="2396" spans="1:8" x14ac:dyDescent="0.35">
      <c r="A2396" s="6"/>
      <c r="E2396" s="8"/>
      <c r="F2396" s="8"/>
      <c r="H2396" s="6"/>
    </row>
    <row r="2397" spans="1:8" x14ac:dyDescent="0.35">
      <c r="A2397" s="6"/>
      <c r="E2397" s="8"/>
      <c r="F2397" s="8"/>
      <c r="H2397" s="6"/>
    </row>
    <row r="2398" spans="1:8" x14ac:dyDescent="0.35">
      <c r="A2398" s="6"/>
      <c r="E2398" s="8"/>
      <c r="F2398" s="8"/>
      <c r="H2398" s="6"/>
    </row>
    <row r="2399" spans="1:8" x14ac:dyDescent="0.35">
      <c r="A2399" s="6"/>
      <c r="E2399" s="8"/>
      <c r="F2399" s="8"/>
      <c r="H2399" s="6"/>
    </row>
    <row r="2400" spans="1:8" x14ac:dyDescent="0.35">
      <c r="A2400" s="6"/>
      <c r="E2400" s="8"/>
      <c r="F2400" s="8"/>
      <c r="H2400" s="6"/>
    </row>
    <row r="2401" spans="1:8" x14ac:dyDescent="0.35">
      <c r="A2401" s="6"/>
      <c r="E2401" s="8"/>
      <c r="F2401" s="8"/>
      <c r="H2401" s="6"/>
    </row>
    <row r="2402" spans="1:8" x14ac:dyDescent="0.35">
      <c r="A2402" s="6"/>
      <c r="E2402" s="8"/>
      <c r="F2402" s="8"/>
      <c r="H2402" s="6"/>
    </row>
    <row r="2403" spans="1:8" x14ac:dyDescent="0.35">
      <c r="A2403" s="6"/>
      <c r="E2403" s="8"/>
      <c r="F2403" s="8"/>
      <c r="H2403" s="6"/>
    </row>
    <row r="2404" spans="1:8" x14ac:dyDescent="0.35">
      <c r="A2404" s="6"/>
      <c r="E2404" s="8"/>
      <c r="F2404" s="8"/>
      <c r="H2404" s="6"/>
    </row>
    <row r="2405" spans="1:8" x14ac:dyDescent="0.35">
      <c r="A2405" s="6"/>
      <c r="E2405" s="8"/>
      <c r="F2405" s="8"/>
      <c r="H2405" s="6"/>
    </row>
    <row r="2406" spans="1:8" x14ac:dyDescent="0.35">
      <c r="A2406" s="6"/>
      <c r="E2406" s="8"/>
      <c r="F2406" s="8"/>
      <c r="H2406" s="6"/>
    </row>
    <row r="2407" spans="1:8" x14ac:dyDescent="0.35">
      <c r="A2407" s="6"/>
      <c r="E2407" s="8"/>
      <c r="F2407" s="8"/>
      <c r="H2407" s="6"/>
    </row>
    <row r="2408" spans="1:8" x14ac:dyDescent="0.35">
      <c r="A2408" s="6"/>
      <c r="E2408" s="8"/>
      <c r="F2408" s="8"/>
      <c r="H2408" s="6"/>
    </row>
    <row r="2409" spans="1:8" x14ac:dyDescent="0.35">
      <c r="A2409" s="6"/>
      <c r="E2409" s="8"/>
      <c r="F2409" s="8"/>
      <c r="H2409" s="6"/>
    </row>
    <row r="2410" spans="1:8" x14ac:dyDescent="0.35">
      <c r="A2410" s="6"/>
      <c r="E2410" s="8"/>
      <c r="F2410" s="8"/>
      <c r="H2410" s="6"/>
    </row>
    <row r="2411" spans="1:8" x14ac:dyDescent="0.35">
      <c r="A2411" s="6"/>
      <c r="E2411" s="8"/>
      <c r="F2411" s="8"/>
      <c r="H2411" s="6"/>
    </row>
    <row r="2412" spans="1:8" x14ac:dyDescent="0.35">
      <c r="A2412" s="6"/>
      <c r="E2412" s="8"/>
      <c r="F2412" s="8"/>
      <c r="H2412" s="6"/>
    </row>
    <row r="2413" spans="1:8" x14ac:dyDescent="0.35">
      <c r="A2413" s="6"/>
      <c r="E2413" s="8"/>
      <c r="F2413" s="8"/>
      <c r="H2413" s="6"/>
    </row>
    <row r="2414" spans="1:8" x14ac:dyDescent="0.35">
      <c r="A2414" s="6"/>
      <c r="E2414" s="8"/>
      <c r="F2414" s="8"/>
      <c r="H2414" s="6"/>
    </row>
    <row r="2415" spans="1:8" x14ac:dyDescent="0.35">
      <c r="A2415" s="6"/>
      <c r="E2415" s="8"/>
      <c r="F2415" s="8"/>
      <c r="H2415" s="6"/>
    </row>
    <row r="2416" spans="1:8" x14ac:dyDescent="0.35">
      <c r="A2416" s="6"/>
      <c r="E2416" s="8"/>
      <c r="F2416" s="8"/>
      <c r="H2416" s="6"/>
    </row>
    <row r="2417" spans="1:8" x14ac:dyDescent="0.35">
      <c r="A2417" s="6"/>
      <c r="E2417" s="8"/>
      <c r="F2417" s="8"/>
      <c r="H2417" s="6"/>
    </row>
    <row r="2418" spans="1:8" x14ac:dyDescent="0.35">
      <c r="A2418" s="6"/>
      <c r="E2418" s="8"/>
      <c r="F2418" s="8"/>
      <c r="H2418" s="6"/>
    </row>
    <row r="2419" spans="1:8" x14ac:dyDescent="0.35">
      <c r="A2419" s="6"/>
      <c r="E2419" s="8"/>
      <c r="F2419" s="8"/>
      <c r="H2419" s="6"/>
    </row>
    <row r="2420" spans="1:8" x14ac:dyDescent="0.35">
      <c r="A2420" s="6"/>
      <c r="E2420" s="8"/>
      <c r="F2420" s="8"/>
      <c r="H2420" s="6"/>
    </row>
    <row r="2421" spans="1:8" x14ac:dyDescent="0.35">
      <c r="A2421" s="6"/>
      <c r="E2421" s="8"/>
      <c r="F2421" s="8"/>
      <c r="H2421" s="6"/>
    </row>
    <row r="2422" spans="1:8" x14ac:dyDescent="0.35">
      <c r="A2422" s="6"/>
      <c r="E2422" s="8"/>
      <c r="F2422" s="8"/>
      <c r="H2422" s="6"/>
    </row>
    <row r="2423" spans="1:8" x14ac:dyDescent="0.35">
      <c r="A2423" s="6"/>
      <c r="E2423" s="8"/>
      <c r="F2423" s="8"/>
      <c r="H2423" s="6"/>
    </row>
    <row r="2424" spans="1:8" x14ac:dyDescent="0.35">
      <c r="A2424" s="6"/>
      <c r="E2424" s="8"/>
      <c r="F2424" s="8"/>
      <c r="H2424" s="6"/>
    </row>
    <row r="2425" spans="1:8" x14ac:dyDescent="0.35">
      <c r="A2425" s="6"/>
      <c r="E2425" s="8"/>
      <c r="F2425" s="8"/>
      <c r="H2425" s="6"/>
    </row>
    <row r="2426" spans="1:8" x14ac:dyDescent="0.35">
      <c r="A2426" s="6"/>
      <c r="E2426" s="8"/>
      <c r="F2426" s="8"/>
      <c r="H2426" s="6"/>
    </row>
    <row r="2427" spans="1:8" x14ac:dyDescent="0.35">
      <c r="A2427" s="6"/>
      <c r="E2427" s="8"/>
      <c r="F2427" s="8"/>
      <c r="H2427" s="6"/>
    </row>
    <row r="2428" spans="1:8" x14ac:dyDescent="0.35">
      <c r="A2428" s="6"/>
      <c r="E2428" s="8"/>
      <c r="F2428" s="8"/>
      <c r="H2428" s="6"/>
    </row>
    <row r="2429" spans="1:8" x14ac:dyDescent="0.35">
      <c r="A2429" s="6"/>
      <c r="E2429" s="8"/>
      <c r="F2429" s="8"/>
      <c r="H2429" s="6"/>
    </row>
    <row r="2430" spans="1:8" x14ac:dyDescent="0.35">
      <c r="A2430" s="6"/>
      <c r="E2430" s="8"/>
      <c r="F2430" s="8"/>
      <c r="H2430" s="6"/>
    </row>
    <row r="2431" spans="1:8" x14ac:dyDescent="0.35">
      <c r="A2431" s="6"/>
      <c r="E2431" s="8"/>
      <c r="F2431" s="8"/>
      <c r="H2431" s="6"/>
    </row>
    <row r="2432" spans="1:8" x14ac:dyDescent="0.35">
      <c r="A2432" s="6"/>
      <c r="E2432" s="8"/>
      <c r="F2432" s="8"/>
      <c r="H2432" s="6"/>
    </row>
    <row r="2433" spans="1:8" x14ac:dyDescent="0.35">
      <c r="A2433" s="6"/>
      <c r="E2433" s="8"/>
      <c r="F2433" s="8"/>
      <c r="H2433" s="6"/>
    </row>
    <row r="2434" spans="1:8" x14ac:dyDescent="0.35">
      <c r="A2434" s="6"/>
      <c r="E2434" s="8"/>
      <c r="F2434" s="8"/>
      <c r="H2434" s="6"/>
    </row>
    <row r="2435" spans="1:8" x14ac:dyDescent="0.35">
      <c r="A2435" s="6"/>
      <c r="E2435" s="8"/>
      <c r="F2435" s="8"/>
      <c r="H2435" s="6"/>
    </row>
    <row r="2436" spans="1:8" x14ac:dyDescent="0.35">
      <c r="A2436" s="6"/>
      <c r="E2436" s="8"/>
      <c r="F2436" s="8"/>
      <c r="H2436" s="6"/>
    </row>
    <row r="2437" spans="1:8" x14ac:dyDescent="0.35">
      <c r="A2437" s="6"/>
      <c r="E2437" s="8"/>
      <c r="F2437" s="8"/>
      <c r="H2437" s="6"/>
    </row>
    <row r="2438" spans="1:8" x14ac:dyDescent="0.35">
      <c r="A2438" s="6"/>
      <c r="E2438" s="8"/>
      <c r="F2438" s="8"/>
      <c r="H2438" s="6"/>
    </row>
    <row r="2439" spans="1:8" x14ac:dyDescent="0.35">
      <c r="A2439" s="6"/>
      <c r="E2439" s="8"/>
      <c r="F2439" s="8"/>
      <c r="H2439" s="6"/>
    </row>
    <row r="2440" spans="1:8" x14ac:dyDescent="0.35">
      <c r="A2440" s="6"/>
      <c r="E2440" s="8"/>
      <c r="F2440" s="8"/>
      <c r="H2440" s="6"/>
    </row>
    <row r="2441" spans="1:8" x14ac:dyDescent="0.35">
      <c r="A2441" s="6"/>
      <c r="E2441" s="8"/>
      <c r="F2441" s="8"/>
      <c r="H2441" s="6"/>
    </row>
    <row r="2442" spans="1:8" x14ac:dyDescent="0.35">
      <c r="A2442" s="6"/>
      <c r="E2442" s="8"/>
      <c r="F2442" s="8"/>
      <c r="H2442" s="6"/>
    </row>
    <row r="2443" spans="1:8" x14ac:dyDescent="0.35">
      <c r="A2443" s="6"/>
      <c r="E2443" s="8"/>
      <c r="F2443" s="8"/>
      <c r="H2443" s="6"/>
    </row>
    <row r="2444" spans="1:8" x14ac:dyDescent="0.35">
      <c r="A2444" s="6"/>
      <c r="E2444" s="8"/>
      <c r="F2444" s="8"/>
      <c r="H2444" s="6"/>
    </row>
    <row r="2445" spans="1:8" x14ac:dyDescent="0.35">
      <c r="A2445" s="6"/>
      <c r="E2445" s="8"/>
      <c r="F2445" s="8"/>
      <c r="H2445" s="6"/>
    </row>
    <row r="2446" spans="1:8" x14ac:dyDescent="0.35">
      <c r="A2446" s="6"/>
      <c r="E2446" s="8"/>
      <c r="F2446" s="8"/>
      <c r="H2446" s="6"/>
    </row>
    <row r="2447" spans="1:8" x14ac:dyDescent="0.35">
      <c r="A2447" s="6"/>
      <c r="E2447" s="8"/>
      <c r="F2447" s="8"/>
      <c r="H2447" s="6"/>
    </row>
    <row r="2448" spans="1:8" x14ac:dyDescent="0.35">
      <c r="A2448" s="6"/>
      <c r="E2448" s="8"/>
      <c r="F2448" s="8"/>
      <c r="H2448" s="6"/>
    </row>
    <row r="2449" spans="1:8" x14ac:dyDescent="0.35">
      <c r="A2449" s="6"/>
      <c r="E2449" s="8"/>
      <c r="F2449" s="8"/>
      <c r="H2449" s="6"/>
    </row>
    <row r="2450" spans="1:8" x14ac:dyDescent="0.35">
      <c r="A2450" s="6"/>
      <c r="E2450" s="8"/>
      <c r="F2450" s="8"/>
      <c r="H2450" s="6"/>
    </row>
    <row r="2451" spans="1:8" x14ac:dyDescent="0.35">
      <c r="A2451" s="6"/>
      <c r="E2451" s="8"/>
      <c r="F2451" s="8"/>
      <c r="H2451" s="6"/>
    </row>
    <row r="2452" spans="1:8" x14ac:dyDescent="0.35">
      <c r="A2452" s="6"/>
      <c r="E2452" s="8"/>
      <c r="F2452" s="8"/>
      <c r="H2452" s="6"/>
    </row>
    <row r="2453" spans="1:8" x14ac:dyDescent="0.35">
      <c r="A2453" s="6"/>
      <c r="E2453" s="8"/>
      <c r="F2453" s="8"/>
      <c r="H2453" s="6"/>
    </row>
    <row r="2454" spans="1:8" x14ac:dyDescent="0.35">
      <c r="A2454" s="6"/>
      <c r="E2454" s="8"/>
      <c r="F2454" s="8"/>
      <c r="H2454" s="6"/>
    </row>
    <row r="2455" spans="1:8" x14ac:dyDescent="0.35">
      <c r="A2455" s="6"/>
      <c r="E2455" s="8"/>
      <c r="F2455" s="8"/>
      <c r="H2455" s="6"/>
    </row>
    <row r="2456" spans="1:8" x14ac:dyDescent="0.35">
      <c r="A2456" s="6"/>
      <c r="E2456" s="8"/>
      <c r="F2456" s="8"/>
      <c r="H2456" s="6"/>
    </row>
    <row r="2457" spans="1:8" x14ac:dyDescent="0.35">
      <c r="A2457" s="6"/>
      <c r="E2457" s="8"/>
      <c r="F2457" s="8"/>
      <c r="H2457" s="6"/>
    </row>
    <row r="2458" spans="1:8" x14ac:dyDescent="0.35">
      <c r="A2458" s="6"/>
      <c r="E2458" s="8"/>
      <c r="F2458" s="8"/>
      <c r="H2458" s="6"/>
    </row>
    <row r="2459" spans="1:8" x14ac:dyDescent="0.35">
      <c r="A2459" s="6"/>
      <c r="E2459" s="8"/>
      <c r="F2459" s="8"/>
      <c r="H2459" s="6"/>
    </row>
    <row r="2460" spans="1:8" x14ac:dyDescent="0.35">
      <c r="A2460" s="6"/>
      <c r="E2460" s="8"/>
      <c r="F2460" s="8"/>
      <c r="H2460" s="6"/>
    </row>
    <row r="2461" spans="1:8" x14ac:dyDescent="0.35">
      <c r="A2461" s="6"/>
      <c r="E2461" s="8"/>
      <c r="F2461" s="8"/>
      <c r="H2461" s="6"/>
    </row>
    <row r="2462" spans="1:8" x14ac:dyDescent="0.35">
      <c r="A2462" s="6"/>
      <c r="E2462" s="8"/>
      <c r="F2462" s="8"/>
      <c r="H2462" s="6"/>
    </row>
    <row r="2463" spans="1:8" x14ac:dyDescent="0.35">
      <c r="A2463" s="6"/>
      <c r="E2463" s="8"/>
      <c r="F2463" s="8"/>
      <c r="H2463" s="6"/>
    </row>
    <row r="2464" spans="1:8" x14ac:dyDescent="0.35">
      <c r="A2464" s="6"/>
      <c r="E2464" s="8"/>
      <c r="F2464" s="8"/>
      <c r="H2464" s="6"/>
    </row>
    <row r="2465" spans="1:8" x14ac:dyDescent="0.35">
      <c r="A2465" s="6"/>
      <c r="E2465" s="8"/>
      <c r="F2465" s="8"/>
      <c r="H2465" s="6"/>
    </row>
    <row r="2466" spans="1:8" x14ac:dyDescent="0.35">
      <c r="A2466" s="6"/>
      <c r="E2466" s="8"/>
      <c r="F2466" s="8"/>
      <c r="H2466" s="6"/>
    </row>
    <row r="2467" spans="1:8" x14ac:dyDescent="0.35">
      <c r="A2467" s="6"/>
      <c r="E2467" s="8"/>
      <c r="F2467" s="8"/>
      <c r="H2467" s="6"/>
    </row>
    <row r="2468" spans="1:8" x14ac:dyDescent="0.35">
      <c r="A2468" s="6"/>
      <c r="E2468" s="8"/>
      <c r="F2468" s="8"/>
      <c r="H2468" s="6"/>
    </row>
    <row r="2469" spans="1:8" x14ac:dyDescent="0.35">
      <c r="A2469" s="6"/>
      <c r="E2469" s="8"/>
      <c r="F2469" s="8"/>
      <c r="H2469" s="6"/>
    </row>
    <row r="2470" spans="1:8" x14ac:dyDescent="0.35">
      <c r="A2470" s="6"/>
      <c r="E2470" s="8"/>
      <c r="F2470" s="8"/>
      <c r="H2470" s="6"/>
    </row>
    <row r="2471" spans="1:8" x14ac:dyDescent="0.35">
      <c r="A2471" s="6"/>
      <c r="E2471" s="8"/>
      <c r="F2471" s="8"/>
      <c r="H2471" s="6"/>
    </row>
    <row r="2472" spans="1:8" x14ac:dyDescent="0.35">
      <c r="A2472" s="6"/>
      <c r="E2472" s="8"/>
      <c r="F2472" s="8"/>
      <c r="H2472" s="6"/>
    </row>
    <row r="2473" spans="1:8" x14ac:dyDescent="0.35">
      <c r="A2473" s="6"/>
      <c r="E2473" s="8"/>
      <c r="F2473" s="8"/>
      <c r="H2473" s="6"/>
    </row>
    <row r="2474" spans="1:8" x14ac:dyDescent="0.35">
      <c r="A2474" s="6"/>
      <c r="E2474" s="8"/>
      <c r="F2474" s="8"/>
      <c r="H2474" s="6"/>
    </row>
    <row r="2475" spans="1:8" x14ac:dyDescent="0.35">
      <c r="A2475" s="6"/>
      <c r="E2475" s="8"/>
      <c r="F2475" s="8"/>
      <c r="H2475" s="6"/>
    </row>
    <row r="2476" spans="1:8" x14ac:dyDescent="0.35">
      <c r="A2476" s="6"/>
      <c r="E2476" s="8"/>
      <c r="F2476" s="8"/>
      <c r="H2476" s="6"/>
    </row>
    <row r="2477" spans="1:8" x14ac:dyDescent="0.35">
      <c r="A2477" s="6"/>
      <c r="E2477" s="8"/>
      <c r="F2477" s="8"/>
      <c r="H2477" s="6"/>
    </row>
    <row r="2478" spans="1:8" x14ac:dyDescent="0.35">
      <c r="A2478" s="6"/>
      <c r="E2478" s="8"/>
      <c r="F2478" s="8"/>
      <c r="H2478" s="6"/>
    </row>
    <row r="2479" spans="1:8" x14ac:dyDescent="0.35">
      <c r="A2479" s="6"/>
      <c r="E2479" s="8"/>
      <c r="F2479" s="8"/>
      <c r="H2479" s="6"/>
    </row>
    <row r="2480" spans="1:8" x14ac:dyDescent="0.35">
      <c r="A2480" s="6"/>
      <c r="E2480" s="8"/>
      <c r="F2480" s="8"/>
      <c r="H2480" s="6"/>
    </row>
    <row r="2481" spans="1:8" x14ac:dyDescent="0.35">
      <c r="A2481" s="6"/>
      <c r="E2481" s="8"/>
      <c r="F2481" s="8"/>
      <c r="H2481" s="6"/>
    </row>
    <row r="2482" spans="1:8" x14ac:dyDescent="0.35">
      <c r="A2482" s="6"/>
      <c r="E2482" s="8"/>
      <c r="F2482" s="8"/>
      <c r="H2482" s="6"/>
    </row>
    <row r="2483" spans="1:8" x14ac:dyDescent="0.35">
      <c r="A2483" s="6"/>
      <c r="E2483" s="8"/>
      <c r="F2483" s="8"/>
      <c r="H2483" s="6"/>
    </row>
    <row r="2484" spans="1:8" x14ac:dyDescent="0.35">
      <c r="A2484" s="6"/>
      <c r="E2484" s="8"/>
      <c r="F2484" s="8"/>
      <c r="H2484" s="6"/>
    </row>
    <row r="2485" spans="1:8" x14ac:dyDescent="0.35">
      <c r="A2485" s="6"/>
      <c r="E2485" s="8"/>
      <c r="F2485" s="8"/>
      <c r="H2485" s="6"/>
    </row>
    <row r="2486" spans="1:8" x14ac:dyDescent="0.35">
      <c r="A2486" s="6"/>
      <c r="E2486" s="8"/>
      <c r="F2486" s="8"/>
      <c r="H2486" s="6"/>
    </row>
    <row r="2487" spans="1:8" x14ac:dyDescent="0.35">
      <c r="A2487" s="6"/>
      <c r="E2487" s="8"/>
      <c r="F2487" s="8"/>
      <c r="H2487" s="6"/>
    </row>
    <row r="2488" spans="1:8" x14ac:dyDescent="0.35">
      <c r="A2488" s="6"/>
      <c r="E2488" s="8"/>
      <c r="F2488" s="8"/>
      <c r="H2488" s="6"/>
    </row>
    <row r="2489" spans="1:8" x14ac:dyDescent="0.35">
      <c r="A2489" s="6"/>
      <c r="E2489" s="8"/>
      <c r="F2489" s="8"/>
      <c r="H2489" s="6"/>
    </row>
    <row r="2490" spans="1:8" x14ac:dyDescent="0.35">
      <c r="A2490" s="6"/>
      <c r="E2490" s="8"/>
      <c r="F2490" s="8"/>
      <c r="H2490" s="6"/>
    </row>
    <row r="2491" spans="1:8" x14ac:dyDescent="0.35">
      <c r="A2491" s="6"/>
      <c r="E2491" s="8"/>
      <c r="F2491" s="8"/>
      <c r="H2491" s="6"/>
    </row>
    <row r="2492" spans="1:8" x14ac:dyDescent="0.35">
      <c r="A2492" s="6"/>
      <c r="E2492" s="8"/>
      <c r="F2492" s="8"/>
      <c r="H2492" s="6"/>
    </row>
    <row r="2493" spans="1:8" x14ac:dyDescent="0.35">
      <c r="A2493" s="6"/>
      <c r="E2493" s="8"/>
      <c r="F2493" s="8"/>
      <c r="H2493" s="6"/>
    </row>
    <row r="2494" spans="1:8" x14ac:dyDescent="0.35">
      <c r="A2494" s="6"/>
      <c r="E2494" s="8"/>
      <c r="F2494" s="8"/>
      <c r="H2494" s="6"/>
    </row>
    <row r="2495" spans="1:8" x14ac:dyDescent="0.35">
      <c r="A2495" s="6"/>
      <c r="E2495" s="8"/>
      <c r="F2495" s="8"/>
      <c r="H2495" s="6"/>
    </row>
    <row r="2496" spans="1:8" x14ac:dyDescent="0.35">
      <c r="A2496" s="6"/>
      <c r="E2496" s="8"/>
      <c r="F2496" s="8"/>
      <c r="H2496" s="6"/>
    </row>
    <row r="2497" spans="1:8" x14ac:dyDescent="0.35">
      <c r="A2497" s="6"/>
      <c r="E2497" s="8"/>
      <c r="F2497" s="8"/>
      <c r="H2497" s="6"/>
    </row>
    <row r="2498" spans="1:8" x14ac:dyDescent="0.35">
      <c r="A2498" s="6"/>
      <c r="E2498" s="8"/>
      <c r="F2498" s="8"/>
      <c r="H2498" s="6"/>
    </row>
    <row r="2499" spans="1:8" x14ac:dyDescent="0.35">
      <c r="A2499" s="6"/>
      <c r="E2499" s="8"/>
      <c r="F2499" s="8"/>
      <c r="H2499" s="6"/>
    </row>
    <row r="2500" spans="1:8" x14ac:dyDescent="0.35">
      <c r="A2500" s="6"/>
      <c r="E2500" s="8"/>
      <c r="F2500" s="8"/>
      <c r="H2500" s="6"/>
    </row>
    <row r="2501" spans="1:8" x14ac:dyDescent="0.35">
      <c r="A2501" s="6"/>
      <c r="E2501" s="8"/>
      <c r="F2501" s="8"/>
      <c r="H2501" s="6"/>
    </row>
    <row r="2502" spans="1:8" x14ac:dyDescent="0.35">
      <c r="A2502" s="6"/>
      <c r="E2502" s="8"/>
      <c r="F2502" s="8"/>
      <c r="H2502" s="6"/>
    </row>
    <row r="2503" spans="1:8" x14ac:dyDescent="0.35">
      <c r="A2503" s="6"/>
      <c r="C2503" s="5"/>
      <c r="E2503" s="8"/>
      <c r="F2503" s="8"/>
      <c r="H2503" s="6"/>
    </row>
    <row r="2504" spans="1:8" x14ac:dyDescent="0.35">
      <c r="A2504" s="6"/>
      <c r="C2504" s="5"/>
      <c r="E2504" s="8"/>
      <c r="F2504" s="8"/>
      <c r="H2504" s="6"/>
    </row>
    <row r="2505" spans="1:8" x14ac:dyDescent="0.35">
      <c r="A2505" s="6"/>
      <c r="C2505" s="5"/>
      <c r="E2505" s="8"/>
      <c r="F2505" s="8"/>
      <c r="H2505" s="6"/>
    </row>
    <row r="2506" spans="1:8" x14ac:dyDescent="0.35">
      <c r="A2506" s="6"/>
      <c r="C2506" s="5"/>
      <c r="E2506" s="8"/>
      <c r="F2506" s="8"/>
      <c r="H2506" s="6"/>
    </row>
    <row r="2507" spans="1:8" x14ac:dyDescent="0.35">
      <c r="A2507" s="6"/>
      <c r="C2507" s="5"/>
      <c r="E2507" s="8"/>
      <c r="F2507" s="8"/>
      <c r="H2507" s="6"/>
    </row>
    <row r="2508" spans="1:8" x14ac:dyDescent="0.35">
      <c r="A2508" s="6"/>
      <c r="E2508" s="8"/>
      <c r="F2508" s="8"/>
      <c r="H2508" s="6"/>
    </row>
    <row r="2509" spans="1:8" x14ac:dyDescent="0.35">
      <c r="A2509" s="6"/>
      <c r="E2509" s="8"/>
      <c r="F2509" s="8"/>
      <c r="H2509" s="6"/>
    </row>
    <row r="2510" spans="1:8" x14ac:dyDescent="0.35">
      <c r="A2510" s="6"/>
      <c r="E2510" s="8"/>
      <c r="F2510" s="8"/>
      <c r="H2510" s="6"/>
    </row>
    <row r="2511" spans="1:8" x14ac:dyDescent="0.35">
      <c r="A2511" s="6"/>
      <c r="E2511" s="8"/>
      <c r="F2511" s="8"/>
      <c r="H2511" s="6"/>
    </row>
    <row r="2512" spans="1:8" x14ac:dyDescent="0.35">
      <c r="A2512" s="6"/>
      <c r="E2512" s="8"/>
      <c r="F2512" s="8"/>
      <c r="H2512" s="6"/>
    </row>
    <row r="2513" spans="1:8" x14ac:dyDescent="0.35">
      <c r="A2513" s="6"/>
      <c r="E2513" s="8"/>
      <c r="F2513" s="8"/>
      <c r="H2513" s="6"/>
    </row>
    <row r="2514" spans="1:8" x14ac:dyDescent="0.35">
      <c r="A2514" s="6"/>
      <c r="E2514" s="8"/>
      <c r="F2514" s="8"/>
      <c r="H2514" s="6"/>
    </row>
    <row r="2515" spans="1:8" x14ac:dyDescent="0.35">
      <c r="A2515" s="6"/>
      <c r="E2515" s="8"/>
      <c r="F2515" s="8"/>
      <c r="H2515" s="6"/>
    </row>
    <row r="2516" spans="1:8" x14ac:dyDescent="0.35">
      <c r="A2516" s="6"/>
      <c r="E2516" s="8"/>
      <c r="F2516" s="8"/>
      <c r="H2516" s="6"/>
    </row>
    <row r="2517" spans="1:8" x14ac:dyDescent="0.35">
      <c r="A2517" s="6"/>
      <c r="E2517" s="8"/>
      <c r="F2517" s="8"/>
      <c r="H2517" s="6"/>
    </row>
    <row r="2518" spans="1:8" x14ac:dyDescent="0.35">
      <c r="A2518" s="6"/>
      <c r="E2518" s="8"/>
      <c r="F2518" s="8"/>
      <c r="H2518" s="6"/>
    </row>
    <row r="2519" spans="1:8" x14ac:dyDescent="0.35">
      <c r="A2519" s="6"/>
      <c r="E2519" s="8"/>
      <c r="F2519" s="8"/>
      <c r="H2519" s="6"/>
    </row>
    <row r="2520" spans="1:8" x14ac:dyDescent="0.35">
      <c r="A2520" s="6"/>
      <c r="E2520" s="8"/>
      <c r="F2520" s="8"/>
      <c r="H2520" s="6"/>
    </row>
    <row r="2521" spans="1:8" x14ac:dyDescent="0.35">
      <c r="A2521" s="6"/>
      <c r="E2521" s="8"/>
      <c r="F2521" s="8"/>
      <c r="H2521" s="6"/>
    </row>
    <row r="2522" spans="1:8" x14ac:dyDescent="0.35">
      <c r="A2522" s="6"/>
      <c r="E2522" s="8"/>
      <c r="F2522" s="8"/>
      <c r="H2522" s="6"/>
    </row>
    <row r="2523" spans="1:8" x14ac:dyDescent="0.35">
      <c r="A2523" s="6"/>
      <c r="E2523" s="8"/>
      <c r="F2523" s="8"/>
      <c r="H2523" s="6"/>
    </row>
    <row r="2524" spans="1:8" x14ac:dyDescent="0.35">
      <c r="A2524" s="6"/>
      <c r="E2524" s="8"/>
      <c r="F2524" s="8"/>
      <c r="H2524" s="6"/>
    </row>
    <row r="2525" spans="1:8" x14ac:dyDescent="0.35">
      <c r="A2525" s="6"/>
      <c r="E2525" s="8"/>
      <c r="F2525" s="8"/>
      <c r="H2525" s="6"/>
    </row>
    <row r="2526" spans="1:8" x14ac:dyDescent="0.35">
      <c r="A2526" s="6"/>
      <c r="E2526" s="8"/>
      <c r="F2526" s="8"/>
      <c r="H2526" s="6"/>
    </row>
    <row r="2527" spans="1:8" x14ac:dyDescent="0.35">
      <c r="A2527" s="6"/>
      <c r="E2527" s="8"/>
      <c r="F2527" s="8"/>
      <c r="H2527" s="6"/>
    </row>
    <row r="2528" spans="1:8" x14ac:dyDescent="0.35">
      <c r="A2528" s="6"/>
      <c r="E2528" s="8"/>
      <c r="F2528" s="8"/>
      <c r="H2528" s="6"/>
    </row>
    <row r="2529" spans="1:8" x14ac:dyDescent="0.35">
      <c r="A2529" s="6"/>
      <c r="E2529" s="8"/>
      <c r="F2529" s="8"/>
      <c r="H2529" s="6"/>
    </row>
    <row r="2530" spans="1:8" x14ac:dyDescent="0.35">
      <c r="A2530" s="6"/>
      <c r="E2530" s="8"/>
      <c r="F2530" s="8"/>
      <c r="H2530" s="6"/>
    </row>
    <row r="2531" spans="1:8" x14ac:dyDescent="0.35">
      <c r="A2531" s="6"/>
      <c r="E2531" s="8"/>
      <c r="F2531" s="8"/>
      <c r="H2531" s="6"/>
    </row>
    <row r="2532" spans="1:8" x14ac:dyDescent="0.35">
      <c r="A2532" s="6"/>
      <c r="E2532" s="8"/>
      <c r="F2532" s="8"/>
      <c r="H2532" s="6"/>
    </row>
    <row r="2533" spans="1:8" x14ac:dyDescent="0.35">
      <c r="A2533" s="6"/>
      <c r="E2533" s="8"/>
      <c r="F2533" s="8"/>
      <c r="H2533" s="6"/>
    </row>
    <row r="2534" spans="1:8" x14ac:dyDescent="0.35">
      <c r="A2534" s="6"/>
      <c r="E2534" s="8"/>
      <c r="F2534" s="8"/>
      <c r="H2534" s="6"/>
    </row>
    <row r="2535" spans="1:8" x14ac:dyDescent="0.35">
      <c r="A2535" s="6"/>
      <c r="E2535" s="8"/>
      <c r="F2535" s="8"/>
      <c r="H2535" s="6"/>
    </row>
    <row r="2536" spans="1:8" x14ac:dyDescent="0.35">
      <c r="A2536" s="6"/>
      <c r="E2536" s="8"/>
      <c r="F2536" s="8"/>
      <c r="H2536" s="6"/>
    </row>
    <row r="2537" spans="1:8" x14ac:dyDescent="0.35">
      <c r="A2537" s="6"/>
      <c r="E2537" s="8"/>
      <c r="F2537" s="8"/>
      <c r="H2537" s="6"/>
    </row>
    <row r="2538" spans="1:8" x14ac:dyDescent="0.35">
      <c r="A2538" s="6"/>
      <c r="E2538" s="8"/>
      <c r="F2538" s="8"/>
      <c r="H2538" s="6"/>
    </row>
    <row r="2539" spans="1:8" x14ac:dyDescent="0.35">
      <c r="A2539" s="6"/>
      <c r="E2539" s="8"/>
      <c r="F2539" s="8"/>
      <c r="H2539" s="6"/>
    </row>
    <row r="2540" spans="1:8" x14ac:dyDescent="0.35">
      <c r="A2540" s="6"/>
      <c r="E2540" s="8"/>
      <c r="F2540" s="8"/>
      <c r="H2540" s="6"/>
    </row>
    <row r="2541" spans="1:8" x14ac:dyDescent="0.35">
      <c r="A2541" s="6"/>
      <c r="E2541" s="8"/>
      <c r="F2541" s="8"/>
      <c r="H2541" s="6"/>
    </row>
    <row r="2542" spans="1:8" x14ac:dyDescent="0.35">
      <c r="A2542" s="6"/>
      <c r="E2542" s="8"/>
      <c r="F2542" s="8"/>
      <c r="H2542" s="6"/>
    </row>
    <row r="2543" spans="1:8" x14ac:dyDescent="0.35">
      <c r="A2543" s="6"/>
      <c r="E2543" s="8"/>
      <c r="F2543" s="8"/>
      <c r="H2543" s="6"/>
    </row>
    <row r="2544" spans="1:8" x14ac:dyDescent="0.35">
      <c r="A2544" s="6"/>
      <c r="E2544" s="8"/>
      <c r="F2544" s="8"/>
      <c r="H2544" s="6"/>
    </row>
    <row r="2545" spans="1:8" x14ac:dyDescent="0.35">
      <c r="A2545" s="6"/>
      <c r="E2545" s="8"/>
      <c r="F2545" s="8"/>
      <c r="H2545" s="6"/>
    </row>
    <row r="2546" spans="1:8" x14ac:dyDescent="0.35">
      <c r="A2546" s="6"/>
      <c r="E2546" s="8"/>
      <c r="F2546" s="8"/>
      <c r="H2546" s="6"/>
    </row>
    <row r="2547" spans="1:8" x14ac:dyDescent="0.35">
      <c r="A2547" s="6"/>
      <c r="E2547" s="8"/>
      <c r="F2547" s="8"/>
      <c r="H2547" s="6"/>
    </row>
    <row r="2548" spans="1:8" x14ac:dyDescent="0.35">
      <c r="A2548" s="6"/>
      <c r="E2548" s="8"/>
      <c r="F2548" s="8"/>
      <c r="H2548" s="6"/>
    </row>
    <row r="2549" spans="1:8" x14ac:dyDescent="0.35">
      <c r="A2549" s="6"/>
      <c r="E2549" s="8"/>
      <c r="F2549" s="8"/>
      <c r="H2549" s="6"/>
    </row>
    <row r="2550" spans="1:8" x14ac:dyDescent="0.35">
      <c r="A2550" s="6"/>
      <c r="E2550" s="8"/>
      <c r="F2550" s="8"/>
      <c r="H2550" s="6"/>
    </row>
    <row r="2551" spans="1:8" x14ac:dyDescent="0.35">
      <c r="A2551" s="6"/>
      <c r="E2551" s="8"/>
      <c r="F2551" s="8"/>
      <c r="H2551" s="6"/>
    </row>
    <row r="2552" spans="1:8" x14ac:dyDescent="0.35">
      <c r="A2552" s="6"/>
      <c r="E2552" s="8"/>
      <c r="F2552" s="8"/>
      <c r="H2552" s="6"/>
    </row>
    <row r="2553" spans="1:8" x14ac:dyDescent="0.35">
      <c r="A2553" s="6"/>
      <c r="E2553" s="8"/>
      <c r="F2553" s="8"/>
      <c r="H2553" s="6"/>
    </row>
    <row r="2554" spans="1:8" x14ac:dyDescent="0.35">
      <c r="A2554" s="6"/>
      <c r="E2554" s="8"/>
      <c r="F2554" s="8"/>
      <c r="H2554" s="6"/>
    </row>
    <row r="2555" spans="1:8" x14ac:dyDescent="0.35">
      <c r="A2555" s="6"/>
      <c r="E2555" s="8"/>
      <c r="F2555" s="8"/>
      <c r="H2555" s="6"/>
    </row>
    <row r="2556" spans="1:8" x14ac:dyDescent="0.35">
      <c r="A2556" s="6"/>
      <c r="E2556" s="8"/>
      <c r="F2556" s="8"/>
      <c r="H2556" s="6"/>
    </row>
    <row r="2557" spans="1:8" x14ac:dyDescent="0.35">
      <c r="A2557" s="6"/>
      <c r="E2557" s="8"/>
      <c r="F2557" s="8"/>
      <c r="H2557" s="6"/>
    </row>
    <row r="2558" spans="1:8" x14ac:dyDescent="0.35">
      <c r="A2558" s="6"/>
      <c r="E2558" s="8"/>
      <c r="F2558" s="8"/>
      <c r="H2558" s="6"/>
    </row>
    <row r="2559" spans="1:8" x14ac:dyDescent="0.35">
      <c r="A2559" s="6"/>
      <c r="E2559" s="8"/>
      <c r="F2559" s="8"/>
      <c r="H2559" s="6"/>
    </row>
    <row r="2560" spans="1:8" x14ac:dyDescent="0.35">
      <c r="A2560" s="6"/>
      <c r="E2560" s="8"/>
      <c r="F2560" s="8"/>
      <c r="H2560" s="6"/>
    </row>
    <row r="2561" spans="1:8" x14ac:dyDescent="0.35">
      <c r="A2561" s="6"/>
      <c r="E2561" s="8"/>
      <c r="F2561" s="8"/>
      <c r="H2561" s="6"/>
    </row>
    <row r="2562" spans="1:8" x14ac:dyDescent="0.35">
      <c r="A2562" s="6"/>
      <c r="E2562" s="8"/>
      <c r="F2562" s="8"/>
      <c r="H2562" s="6"/>
    </row>
    <row r="2563" spans="1:8" x14ac:dyDescent="0.35">
      <c r="A2563" s="6"/>
      <c r="E2563" s="8"/>
      <c r="F2563" s="8"/>
      <c r="H2563" s="6"/>
    </row>
    <row r="2564" spans="1:8" x14ac:dyDescent="0.35">
      <c r="A2564" s="6"/>
      <c r="E2564" s="8"/>
      <c r="F2564" s="8"/>
      <c r="H2564" s="6"/>
    </row>
    <row r="2565" spans="1:8" x14ac:dyDescent="0.35">
      <c r="A2565" s="6"/>
      <c r="E2565" s="8"/>
      <c r="F2565" s="8"/>
      <c r="H2565" s="6"/>
    </row>
    <row r="2566" spans="1:8" x14ac:dyDescent="0.35">
      <c r="A2566" s="6"/>
      <c r="E2566" s="8"/>
      <c r="F2566" s="8"/>
      <c r="H2566" s="6"/>
    </row>
    <row r="2567" spans="1:8" x14ac:dyDescent="0.35">
      <c r="A2567" s="6"/>
      <c r="E2567" s="8"/>
      <c r="F2567" s="8"/>
      <c r="H2567" s="6"/>
    </row>
    <row r="2568" spans="1:8" x14ac:dyDescent="0.35">
      <c r="A2568" s="6"/>
      <c r="E2568" s="8"/>
      <c r="F2568" s="8"/>
      <c r="H2568" s="6"/>
    </row>
    <row r="2569" spans="1:8" x14ac:dyDescent="0.35">
      <c r="A2569" s="6"/>
      <c r="E2569" s="8"/>
      <c r="F2569" s="8"/>
      <c r="H2569" s="6"/>
    </row>
    <row r="2570" spans="1:8" x14ac:dyDescent="0.35">
      <c r="A2570" s="6"/>
      <c r="E2570" s="8"/>
      <c r="F2570" s="8"/>
      <c r="H2570" s="6"/>
    </row>
    <row r="2571" spans="1:8" x14ac:dyDescent="0.35">
      <c r="A2571" s="6"/>
      <c r="E2571" s="8"/>
      <c r="F2571" s="8"/>
      <c r="H2571" s="6"/>
    </row>
    <row r="2572" spans="1:8" x14ac:dyDescent="0.35">
      <c r="A2572" s="6"/>
      <c r="E2572" s="8"/>
      <c r="F2572" s="8"/>
      <c r="H2572" s="6"/>
    </row>
    <row r="2573" spans="1:8" x14ac:dyDescent="0.35">
      <c r="A2573" s="6"/>
      <c r="E2573" s="8"/>
      <c r="F2573" s="8"/>
      <c r="H2573" s="6"/>
    </row>
    <row r="2574" spans="1:8" x14ac:dyDescent="0.35">
      <c r="A2574" s="6"/>
      <c r="E2574" s="8"/>
      <c r="F2574" s="8"/>
      <c r="H2574" s="6"/>
    </row>
    <row r="2575" spans="1:8" x14ac:dyDescent="0.35">
      <c r="A2575" s="6"/>
      <c r="E2575" s="8"/>
      <c r="F2575" s="8"/>
      <c r="H2575" s="6"/>
    </row>
    <row r="2576" spans="1:8" x14ac:dyDescent="0.35">
      <c r="A2576" s="6"/>
      <c r="E2576" s="8"/>
      <c r="F2576" s="8"/>
      <c r="H2576" s="6"/>
    </row>
    <row r="2577" spans="1:8" x14ac:dyDescent="0.35">
      <c r="A2577" s="6"/>
      <c r="E2577" s="8"/>
      <c r="F2577" s="8"/>
      <c r="H2577" s="6"/>
    </row>
    <row r="2578" spans="1:8" x14ac:dyDescent="0.35">
      <c r="A2578" s="6"/>
      <c r="E2578" s="8"/>
      <c r="F2578" s="8"/>
      <c r="H2578" s="6"/>
    </row>
    <row r="2579" spans="1:8" x14ac:dyDescent="0.35">
      <c r="A2579" s="6"/>
      <c r="E2579" s="8"/>
      <c r="F2579" s="8"/>
      <c r="H2579" s="6"/>
    </row>
    <row r="2580" spans="1:8" x14ac:dyDescent="0.35">
      <c r="A2580" s="6"/>
      <c r="E2580" s="8"/>
      <c r="F2580" s="8"/>
      <c r="H2580" s="6"/>
    </row>
    <row r="2581" spans="1:8" x14ac:dyDescent="0.35">
      <c r="A2581" s="6"/>
      <c r="E2581" s="8"/>
      <c r="F2581" s="8"/>
      <c r="H2581" s="6"/>
    </row>
    <row r="2582" spans="1:8" x14ac:dyDescent="0.35">
      <c r="A2582" s="6"/>
      <c r="E2582" s="8"/>
      <c r="F2582" s="8"/>
      <c r="H2582" s="6"/>
    </row>
    <row r="2583" spans="1:8" x14ac:dyDescent="0.35">
      <c r="A2583" s="6"/>
      <c r="E2583" s="8"/>
      <c r="F2583" s="8"/>
      <c r="H2583" s="6"/>
    </row>
    <row r="2584" spans="1:8" x14ac:dyDescent="0.35">
      <c r="A2584" s="6"/>
      <c r="E2584" s="8"/>
      <c r="F2584" s="8"/>
      <c r="H2584" s="6"/>
    </row>
    <row r="2585" spans="1:8" x14ac:dyDescent="0.35">
      <c r="A2585" s="6"/>
      <c r="E2585" s="8"/>
      <c r="F2585" s="8"/>
      <c r="H2585" s="6"/>
    </row>
    <row r="2586" spans="1:8" x14ac:dyDescent="0.35">
      <c r="A2586" s="6"/>
      <c r="E2586" s="8"/>
      <c r="F2586" s="8"/>
      <c r="H2586" s="6"/>
    </row>
    <row r="2587" spans="1:8" x14ac:dyDescent="0.35">
      <c r="A2587" s="6"/>
      <c r="E2587" s="8"/>
      <c r="F2587" s="8"/>
      <c r="H2587" s="6"/>
    </row>
    <row r="2588" spans="1:8" x14ac:dyDescent="0.35">
      <c r="A2588" s="6"/>
      <c r="E2588" s="8"/>
      <c r="F2588" s="8"/>
      <c r="H2588" s="6"/>
    </row>
    <row r="2589" spans="1:8" x14ac:dyDescent="0.35">
      <c r="A2589" s="6"/>
      <c r="E2589" s="8"/>
      <c r="F2589" s="8"/>
      <c r="H2589" s="6"/>
    </row>
    <row r="2590" spans="1:8" x14ac:dyDescent="0.35">
      <c r="A2590" s="6"/>
      <c r="E2590" s="8"/>
      <c r="F2590" s="8"/>
      <c r="H2590" s="6"/>
    </row>
    <row r="2591" spans="1:8" x14ac:dyDescent="0.35">
      <c r="A2591" s="6"/>
      <c r="E2591" s="8"/>
      <c r="F2591" s="8"/>
      <c r="H2591" s="6"/>
    </row>
    <row r="2592" spans="1:8" x14ac:dyDescent="0.35">
      <c r="A2592" s="6"/>
      <c r="E2592" s="8"/>
      <c r="F2592" s="8"/>
      <c r="H2592" s="6"/>
    </row>
    <row r="2593" spans="1:8" x14ac:dyDescent="0.35">
      <c r="A2593" s="6"/>
      <c r="E2593" s="8"/>
      <c r="F2593" s="8"/>
      <c r="H2593" s="6"/>
    </row>
    <row r="2594" spans="1:8" x14ac:dyDescent="0.35">
      <c r="A2594" s="6"/>
      <c r="E2594" s="8"/>
      <c r="F2594" s="8"/>
      <c r="H2594" s="6"/>
    </row>
    <row r="2595" spans="1:8" x14ac:dyDescent="0.35">
      <c r="A2595" s="6"/>
      <c r="E2595" s="8"/>
      <c r="F2595" s="8"/>
      <c r="H2595" s="6"/>
    </row>
    <row r="2596" spans="1:8" x14ac:dyDescent="0.35">
      <c r="A2596" s="6"/>
      <c r="E2596" s="8"/>
      <c r="F2596" s="8"/>
      <c r="H2596" s="6"/>
    </row>
    <row r="2597" spans="1:8" x14ac:dyDescent="0.35">
      <c r="A2597" s="6"/>
      <c r="E2597" s="8"/>
      <c r="F2597" s="8"/>
      <c r="H2597" s="6"/>
    </row>
    <row r="2598" spans="1:8" x14ac:dyDescent="0.35">
      <c r="A2598" s="6"/>
      <c r="E2598" s="8"/>
      <c r="F2598" s="8"/>
      <c r="H2598" s="6"/>
    </row>
    <row r="2599" spans="1:8" x14ac:dyDescent="0.35">
      <c r="A2599" s="6"/>
      <c r="E2599" s="8"/>
      <c r="F2599" s="8"/>
      <c r="H2599" s="6"/>
    </row>
    <row r="2600" spans="1:8" x14ac:dyDescent="0.35">
      <c r="A2600" s="6"/>
      <c r="E2600" s="8"/>
      <c r="F2600" s="8"/>
      <c r="H2600" s="6"/>
    </row>
    <row r="2601" spans="1:8" x14ac:dyDescent="0.35">
      <c r="A2601" s="6"/>
      <c r="E2601" s="8"/>
      <c r="F2601" s="8"/>
      <c r="H2601" s="6"/>
    </row>
    <row r="2602" spans="1:8" x14ac:dyDescent="0.35">
      <c r="A2602" s="6"/>
      <c r="E2602" s="8"/>
      <c r="F2602" s="8"/>
      <c r="H2602" s="6"/>
    </row>
    <row r="2603" spans="1:8" x14ac:dyDescent="0.35">
      <c r="A2603" s="6"/>
      <c r="E2603" s="8"/>
      <c r="F2603" s="8"/>
      <c r="H2603" s="6"/>
    </row>
    <row r="2604" spans="1:8" x14ac:dyDescent="0.35">
      <c r="A2604" s="6"/>
      <c r="E2604" s="8"/>
      <c r="F2604" s="8"/>
      <c r="H2604" s="6"/>
    </row>
    <row r="2605" spans="1:8" x14ac:dyDescent="0.35">
      <c r="A2605" s="6"/>
      <c r="E2605" s="8"/>
      <c r="F2605" s="8"/>
      <c r="H2605" s="6"/>
    </row>
    <row r="2606" spans="1:8" x14ac:dyDescent="0.35">
      <c r="A2606" s="6"/>
      <c r="E2606" s="8"/>
      <c r="F2606" s="8"/>
      <c r="H2606" s="6"/>
    </row>
    <row r="2607" spans="1:8" x14ac:dyDescent="0.35">
      <c r="A2607" s="6"/>
      <c r="E2607" s="8"/>
      <c r="F2607" s="8"/>
      <c r="H2607" s="6"/>
    </row>
    <row r="2608" spans="1:8" x14ac:dyDescent="0.35">
      <c r="A2608" s="6"/>
      <c r="E2608" s="8"/>
      <c r="F2608" s="8"/>
      <c r="H2608" s="6"/>
    </row>
    <row r="2609" spans="1:8" x14ac:dyDescent="0.35">
      <c r="A2609" s="6"/>
      <c r="E2609" s="8"/>
      <c r="F2609" s="8"/>
      <c r="H2609" s="6"/>
    </row>
    <row r="2610" spans="1:8" x14ac:dyDescent="0.35">
      <c r="A2610" s="6"/>
      <c r="E2610" s="8"/>
      <c r="F2610" s="8"/>
      <c r="H2610" s="6"/>
    </row>
    <row r="2611" spans="1:8" x14ac:dyDescent="0.35">
      <c r="A2611" s="6"/>
      <c r="E2611" s="8"/>
      <c r="F2611" s="8"/>
      <c r="H2611" s="6"/>
    </row>
    <row r="2612" spans="1:8" x14ac:dyDescent="0.35">
      <c r="A2612" s="6"/>
      <c r="E2612" s="8"/>
      <c r="F2612" s="8"/>
      <c r="H2612" s="6"/>
    </row>
    <row r="2613" spans="1:8" x14ac:dyDescent="0.35">
      <c r="A2613" s="6"/>
      <c r="E2613" s="8"/>
      <c r="F2613" s="8"/>
      <c r="H2613" s="6"/>
    </row>
    <row r="2614" spans="1:8" x14ac:dyDescent="0.35">
      <c r="A2614" s="6"/>
      <c r="E2614" s="8"/>
      <c r="F2614" s="8"/>
      <c r="H2614" s="6"/>
    </row>
    <row r="2615" spans="1:8" x14ac:dyDescent="0.35">
      <c r="A2615" s="6"/>
      <c r="E2615" s="8"/>
      <c r="F2615" s="8"/>
      <c r="H2615" s="6"/>
    </row>
    <row r="2616" spans="1:8" x14ac:dyDescent="0.35">
      <c r="A2616" s="6"/>
      <c r="E2616" s="8"/>
      <c r="F2616" s="8"/>
      <c r="H2616" s="6"/>
    </row>
    <row r="2617" spans="1:8" x14ac:dyDescent="0.35">
      <c r="A2617" s="6"/>
      <c r="E2617" s="8"/>
      <c r="F2617" s="8"/>
      <c r="H2617" s="6"/>
    </row>
    <row r="2618" spans="1:8" x14ac:dyDescent="0.35">
      <c r="A2618" s="6"/>
      <c r="E2618" s="8"/>
      <c r="F2618" s="8"/>
      <c r="H2618" s="6"/>
    </row>
    <row r="2619" spans="1:8" x14ac:dyDescent="0.35">
      <c r="A2619" s="6"/>
      <c r="E2619" s="8"/>
      <c r="F2619" s="8"/>
      <c r="H2619" s="6"/>
    </row>
    <row r="2620" spans="1:8" x14ac:dyDescent="0.35">
      <c r="A2620" s="6"/>
      <c r="E2620" s="8"/>
      <c r="F2620" s="8"/>
      <c r="H2620" s="6"/>
    </row>
    <row r="2621" spans="1:8" x14ac:dyDescent="0.35">
      <c r="A2621" s="6"/>
      <c r="E2621" s="8"/>
      <c r="F2621" s="8"/>
      <c r="H2621" s="6"/>
    </row>
    <row r="2622" spans="1:8" x14ac:dyDescent="0.35">
      <c r="A2622" s="6"/>
      <c r="E2622" s="8"/>
      <c r="F2622" s="8"/>
      <c r="H2622" s="6"/>
    </row>
    <row r="2623" spans="1:8" x14ac:dyDescent="0.35">
      <c r="A2623" s="6"/>
      <c r="E2623" s="8"/>
      <c r="F2623" s="8"/>
      <c r="H2623" s="6"/>
    </row>
    <row r="2624" spans="1:8" x14ac:dyDescent="0.35">
      <c r="A2624" s="6"/>
      <c r="E2624" s="8"/>
      <c r="F2624" s="8"/>
      <c r="H2624" s="6"/>
    </row>
    <row r="2625" spans="1:8" x14ac:dyDescent="0.35">
      <c r="A2625" s="6"/>
      <c r="E2625" s="8"/>
      <c r="F2625" s="8"/>
      <c r="H2625" s="6"/>
    </row>
    <row r="2626" spans="1:8" x14ac:dyDescent="0.35">
      <c r="A2626" s="6"/>
      <c r="E2626" s="8"/>
      <c r="F2626" s="8"/>
      <c r="H2626" s="6"/>
    </row>
    <row r="2627" spans="1:8" x14ac:dyDescent="0.35">
      <c r="A2627" s="6"/>
      <c r="C2627" s="5"/>
      <c r="E2627" s="8"/>
      <c r="F2627" s="8"/>
      <c r="H2627" s="6"/>
    </row>
    <row r="2628" spans="1:8" x14ac:dyDescent="0.35">
      <c r="A2628" s="6"/>
      <c r="C2628" s="5"/>
      <c r="E2628" s="8"/>
      <c r="F2628" s="8"/>
      <c r="H2628" s="6"/>
    </row>
    <row r="2629" spans="1:8" x14ac:dyDescent="0.35">
      <c r="A2629" s="6"/>
      <c r="C2629" s="5"/>
      <c r="E2629" s="8"/>
      <c r="F2629" s="8"/>
      <c r="H2629" s="6"/>
    </row>
    <row r="2630" spans="1:8" x14ac:dyDescent="0.35">
      <c r="A2630" s="6"/>
      <c r="E2630" s="8"/>
      <c r="F2630" s="8"/>
      <c r="H2630" s="6"/>
    </row>
    <row r="2631" spans="1:8" x14ac:dyDescent="0.35">
      <c r="A2631" s="6"/>
      <c r="E2631" s="8"/>
      <c r="F2631" s="8"/>
      <c r="H2631" s="6"/>
    </row>
    <row r="2632" spans="1:8" x14ac:dyDescent="0.35">
      <c r="A2632" s="6"/>
      <c r="E2632" s="8"/>
      <c r="F2632" s="8"/>
      <c r="H2632" s="6"/>
    </row>
    <row r="2633" spans="1:8" x14ac:dyDescent="0.35">
      <c r="A2633" s="6"/>
      <c r="E2633" s="8"/>
      <c r="F2633" s="8"/>
      <c r="H2633" s="6"/>
    </row>
    <row r="2634" spans="1:8" x14ac:dyDescent="0.35">
      <c r="A2634" s="6"/>
      <c r="E2634" s="8"/>
      <c r="F2634" s="8"/>
      <c r="H2634" s="6"/>
    </row>
    <row r="2635" spans="1:8" x14ac:dyDescent="0.35">
      <c r="A2635" s="6"/>
      <c r="E2635" s="8"/>
      <c r="F2635" s="8"/>
      <c r="H2635" s="6"/>
    </row>
    <row r="2636" spans="1:8" x14ac:dyDescent="0.35">
      <c r="A2636" s="6"/>
      <c r="E2636" s="8"/>
      <c r="F2636" s="8"/>
      <c r="H2636" s="6"/>
    </row>
    <row r="2637" spans="1:8" x14ac:dyDescent="0.35">
      <c r="A2637" s="6"/>
      <c r="E2637" s="8"/>
      <c r="F2637" s="8"/>
      <c r="H2637" s="6"/>
    </row>
    <row r="2638" spans="1:8" x14ac:dyDescent="0.35">
      <c r="A2638" s="6"/>
      <c r="E2638" s="8"/>
      <c r="F2638" s="8"/>
      <c r="H2638" s="6"/>
    </row>
    <row r="2639" spans="1:8" x14ac:dyDescent="0.35">
      <c r="A2639" s="6"/>
      <c r="E2639" s="8"/>
      <c r="F2639" s="8"/>
      <c r="H2639" s="6"/>
    </row>
    <row r="2640" spans="1:8" x14ac:dyDescent="0.35">
      <c r="A2640" s="6"/>
      <c r="E2640" s="8"/>
      <c r="F2640" s="8"/>
      <c r="H2640" s="6"/>
    </row>
    <row r="2641" spans="1:8" x14ac:dyDescent="0.35">
      <c r="A2641" s="6"/>
      <c r="E2641" s="8"/>
      <c r="F2641" s="8"/>
      <c r="H2641" s="6"/>
    </row>
    <row r="2642" spans="1:8" x14ac:dyDescent="0.35">
      <c r="A2642" s="6"/>
      <c r="E2642" s="8"/>
      <c r="F2642" s="8"/>
      <c r="H2642" s="6"/>
    </row>
    <row r="2643" spans="1:8" x14ac:dyDescent="0.35">
      <c r="A2643" s="6"/>
      <c r="E2643" s="8"/>
      <c r="F2643" s="8"/>
      <c r="H2643" s="6"/>
    </row>
    <row r="2644" spans="1:8" x14ac:dyDescent="0.35">
      <c r="A2644" s="6"/>
      <c r="E2644" s="8"/>
      <c r="F2644" s="8"/>
      <c r="H2644" s="6"/>
    </row>
    <row r="2645" spans="1:8" x14ac:dyDescent="0.35">
      <c r="A2645" s="6"/>
      <c r="E2645" s="8"/>
      <c r="F2645" s="8"/>
      <c r="H2645" s="6"/>
    </row>
    <row r="2646" spans="1:8" x14ac:dyDescent="0.35">
      <c r="A2646" s="6"/>
      <c r="E2646" s="8"/>
      <c r="F2646" s="8"/>
      <c r="H2646" s="6"/>
    </row>
    <row r="2647" spans="1:8" x14ac:dyDescent="0.35">
      <c r="A2647" s="6"/>
      <c r="E2647" s="8"/>
      <c r="F2647" s="8"/>
      <c r="H2647" s="6"/>
    </row>
    <row r="2648" spans="1:8" x14ac:dyDescent="0.35">
      <c r="A2648" s="6"/>
      <c r="E2648" s="8"/>
      <c r="F2648" s="8"/>
      <c r="H2648" s="6"/>
    </row>
    <row r="2649" spans="1:8" x14ac:dyDescent="0.35">
      <c r="A2649" s="6"/>
      <c r="E2649" s="8"/>
      <c r="F2649" s="8"/>
      <c r="H2649" s="6"/>
    </row>
    <row r="2650" spans="1:8" x14ac:dyDescent="0.35">
      <c r="A2650" s="6"/>
      <c r="E2650" s="8"/>
      <c r="F2650" s="8"/>
      <c r="H2650" s="6"/>
    </row>
    <row r="2651" spans="1:8" x14ac:dyDescent="0.35">
      <c r="A2651" s="6"/>
      <c r="E2651" s="8"/>
      <c r="F2651" s="8"/>
      <c r="H2651" s="6"/>
    </row>
    <row r="2652" spans="1:8" x14ac:dyDescent="0.35">
      <c r="A2652" s="6"/>
      <c r="E2652" s="8"/>
      <c r="F2652" s="8"/>
      <c r="H2652" s="6"/>
    </row>
    <row r="2653" spans="1:8" x14ac:dyDescent="0.35">
      <c r="A2653" s="6"/>
      <c r="E2653" s="8"/>
      <c r="F2653" s="8"/>
      <c r="H2653" s="6"/>
    </row>
    <row r="2654" spans="1:8" x14ac:dyDescent="0.35">
      <c r="A2654" s="6"/>
      <c r="E2654" s="8"/>
      <c r="F2654" s="8"/>
      <c r="H2654" s="6"/>
    </row>
    <row r="2655" spans="1:8" x14ac:dyDescent="0.35">
      <c r="A2655" s="6"/>
      <c r="E2655" s="8"/>
      <c r="F2655" s="8"/>
      <c r="H2655" s="6"/>
    </row>
    <row r="2656" spans="1:8" x14ac:dyDescent="0.35">
      <c r="A2656" s="6"/>
      <c r="E2656" s="8"/>
      <c r="F2656" s="8"/>
      <c r="H2656" s="6"/>
    </row>
    <row r="2657" spans="1:8" x14ac:dyDescent="0.35">
      <c r="A2657" s="6"/>
      <c r="E2657" s="8"/>
      <c r="F2657" s="8"/>
      <c r="H2657" s="6"/>
    </row>
    <row r="2658" spans="1:8" x14ac:dyDescent="0.35">
      <c r="A2658" s="6"/>
      <c r="E2658" s="8"/>
      <c r="F2658" s="8"/>
      <c r="H2658" s="6"/>
    </row>
    <row r="2659" spans="1:8" x14ac:dyDescent="0.35">
      <c r="A2659" s="6"/>
      <c r="E2659" s="8"/>
      <c r="F2659" s="8"/>
      <c r="H2659" s="6"/>
    </row>
    <row r="2660" spans="1:8" x14ac:dyDescent="0.35">
      <c r="A2660" s="6"/>
      <c r="E2660" s="8"/>
      <c r="F2660" s="8"/>
      <c r="H2660" s="6"/>
    </row>
    <row r="2661" spans="1:8" x14ac:dyDescent="0.35">
      <c r="A2661" s="6"/>
      <c r="E2661" s="8"/>
      <c r="F2661" s="8"/>
      <c r="H2661" s="6"/>
    </row>
    <row r="2662" spans="1:8" x14ac:dyDescent="0.35">
      <c r="A2662" s="6"/>
      <c r="E2662" s="8"/>
      <c r="F2662" s="8"/>
      <c r="H2662" s="6"/>
    </row>
    <row r="2663" spans="1:8" x14ac:dyDescent="0.35">
      <c r="A2663" s="6"/>
      <c r="E2663" s="8"/>
      <c r="F2663" s="8"/>
      <c r="H2663" s="6"/>
    </row>
    <row r="2664" spans="1:8" x14ac:dyDescent="0.35">
      <c r="A2664" s="6"/>
      <c r="E2664" s="8"/>
      <c r="F2664" s="8"/>
      <c r="H2664" s="6"/>
    </row>
    <row r="2665" spans="1:8" x14ac:dyDescent="0.35">
      <c r="A2665" s="6"/>
      <c r="E2665" s="8"/>
      <c r="F2665" s="8"/>
      <c r="H2665" s="6"/>
    </row>
    <row r="2666" spans="1:8" x14ac:dyDescent="0.35">
      <c r="A2666" s="6"/>
      <c r="E2666" s="8"/>
      <c r="F2666" s="8"/>
      <c r="H2666" s="6"/>
    </row>
    <row r="2667" spans="1:8" x14ac:dyDescent="0.35">
      <c r="A2667" s="6"/>
      <c r="E2667" s="8"/>
      <c r="F2667" s="8"/>
      <c r="H2667" s="6"/>
    </row>
    <row r="2668" spans="1:8" x14ac:dyDescent="0.35">
      <c r="A2668" s="6"/>
      <c r="E2668" s="8"/>
      <c r="F2668" s="8"/>
      <c r="H2668" s="6"/>
    </row>
    <row r="2669" spans="1:8" x14ac:dyDescent="0.35">
      <c r="A2669" s="6"/>
      <c r="E2669" s="8"/>
      <c r="F2669" s="8"/>
      <c r="H2669" s="6"/>
    </row>
    <row r="2670" spans="1:8" x14ac:dyDescent="0.35">
      <c r="A2670" s="6"/>
      <c r="E2670" s="8"/>
      <c r="F2670" s="8"/>
      <c r="H2670" s="6"/>
    </row>
    <row r="2671" spans="1:8" x14ac:dyDescent="0.35">
      <c r="A2671" s="6"/>
      <c r="E2671" s="8"/>
      <c r="F2671" s="8"/>
      <c r="H2671" s="6"/>
    </row>
    <row r="2672" spans="1:8" x14ac:dyDescent="0.35">
      <c r="A2672" s="6"/>
      <c r="E2672" s="8"/>
      <c r="F2672" s="8"/>
      <c r="H2672" s="6"/>
    </row>
    <row r="2673" spans="1:8" x14ac:dyDescent="0.35">
      <c r="A2673" s="6"/>
      <c r="E2673" s="8"/>
      <c r="F2673" s="8"/>
      <c r="H2673" s="6"/>
    </row>
    <row r="2674" spans="1:8" x14ac:dyDescent="0.35">
      <c r="A2674" s="6"/>
      <c r="E2674" s="8"/>
      <c r="F2674" s="8"/>
      <c r="H2674" s="6"/>
    </row>
    <row r="2675" spans="1:8" x14ac:dyDescent="0.35">
      <c r="A2675" s="6"/>
      <c r="E2675" s="8"/>
      <c r="F2675" s="8"/>
      <c r="H2675" s="6"/>
    </row>
    <row r="2676" spans="1:8" x14ac:dyDescent="0.35">
      <c r="A2676" s="6"/>
      <c r="E2676" s="8"/>
      <c r="F2676" s="8"/>
      <c r="H2676" s="6"/>
    </row>
    <row r="2677" spans="1:8" x14ac:dyDescent="0.35">
      <c r="A2677" s="6"/>
      <c r="E2677" s="8"/>
      <c r="F2677" s="8"/>
      <c r="H2677" s="6"/>
    </row>
    <row r="2678" spans="1:8" x14ac:dyDescent="0.35">
      <c r="A2678" s="6"/>
      <c r="E2678" s="8"/>
      <c r="F2678" s="8"/>
      <c r="H2678" s="6"/>
    </row>
    <row r="2679" spans="1:8" x14ac:dyDescent="0.35">
      <c r="A2679" s="6"/>
      <c r="E2679" s="8"/>
      <c r="F2679" s="8"/>
      <c r="H2679" s="6"/>
    </row>
    <row r="2680" spans="1:8" x14ac:dyDescent="0.35">
      <c r="A2680" s="6"/>
      <c r="E2680" s="8"/>
      <c r="F2680" s="8"/>
      <c r="H2680" s="6"/>
    </row>
    <row r="2681" spans="1:8" x14ac:dyDescent="0.35">
      <c r="A2681" s="6"/>
      <c r="E2681" s="8"/>
      <c r="F2681" s="8"/>
      <c r="H2681" s="6"/>
    </row>
    <row r="2682" spans="1:8" x14ac:dyDescent="0.35">
      <c r="A2682" s="6"/>
      <c r="E2682" s="8"/>
      <c r="F2682" s="8"/>
      <c r="H2682" s="6"/>
    </row>
    <row r="2683" spans="1:8" x14ac:dyDescent="0.35">
      <c r="A2683" s="6"/>
      <c r="E2683" s="8"/>
      <c r="F2683" s="8"/>
      <c r="H2683" s="6"/>
    </row>
    <row r="2684" spans="1:8" x14ac:dyDescent="0.35">
      <c r="A2684" s="6"/>
      <c r="E2684" s="8"/>
      <c r="F2684" s="8"/>
      <c r="H2684" s="6"/>
    </row>
    <row r="2685" spans="1:8" x14ac:dyDescent="0.35">
      <c r="A2685" s="6"/>
      <c r="E2685" s="8"/>
      <c r="F2685" s="8"/>
      <c r="H2685" s="6"/>
    </row>
    <row r="2686" spans="1:8" x14ac:dyDescent="0.35">
      <c r="A2686" s="6"/>
      <c r="E2686" s="8"/>
      <c r="F2686" s="8"/>
      <c r="H2686" s="6"/>
    </row>
    <row r="2687" spans="1:8" x14ac:dyDescent="0.35">
      <c r="A2687" s="6"/>
      <c r="E2687" s="8"/>
      <c r="F2687" s="8"/>
      <c r="H2687" s="6"/>
    </row>
    <row r="2688" spans="1:8" x14ac:dyDescent="0.35">
      <c r="A2688" s="6"/>
      <c r="E2688" s="8"/>
      <c r="F2688" s="8"/>
      <c r="H2688" s="6"/>
    </row>
    <row r="2689" spans="1:8" x14ac:dyDescent="0.35">
      <c r="A2689" s="6"/>
      <c r="E2689" s="8"/>
      <c r="F2689" s="8"/>
      <c r="H2689" s="6"/>
    </row>
    <row r="2690" spans="1:8" x14ac:dyDescent="0.35">
      <c r="A2690" s="6"/>
      <c r="E2690" s="8"/>
      <c r="F2690" s="8"/>
      <c r="H2690" s="6"/>
    </row>
    <row r="2691" spans="1:8" x14ac:dyDescent="0.35">
      <c r="A2691" s="6"/>
      <c r="E2691" s="8"/>
      <c r="F2691" s="8"/>
      <c r="H2691" s="6"/>
    </row>
    <row r="2692" spans="1:8" x14ac:dyDescent="0.35">
      <c r="A2692" s="6"/>
      <c r="E2692" s="8"/>
      <c r="F2692" s="8"/>
      <c r="H2692" s="6"/>
    </row>
    <row r="2693" spans="1:8" x14ac:dyDescent="0.35">
      <c r="A2693" s="6"/>
      <c r="E2693" s="8"/>
      <c r="F2693" s="8"/>
      <c r="H2693" s="6"/>
    </row>
    <row r="2694" spans="1:8" x14ac:dyDescent="0.35">
      <c r="A2694" s="6"/>
      <c r="E2694" s="8"/>
      <c r="F2694" s="8"/>
      <c r="H2694" s="6"/>
    </row>
    <row r="2695" spans="1:8" x14ac:dyDescent="0.35">
      <c r="A2695" s="6"/>
      <c r="E2695" s="8"/>
      <c r="F2695" s="8"/>
      <c r="H2695" s="6"/>
    </row>
    <row r="2696" spans="1:8" x14ac:dyDescent="0.35">
      <c r="A2696" s="6"/>
      <c r="E2696" s="8"/>
      <c r="F2696" s="8"/>
      <c r="H2696" s="6"/>
    </row>
    <row r="2697" spans="1:8" x14ac:dyDescent="0.35">
      <c r="A2697" s="6"/>
      <c r="E2697" s="8"/>
      <c r="F2697" s="8"/>
      <c r="H2697" s="6"/>
    </row>
    <row r="2698" spans="1:8" x14ac:dyDescent="0.35">
      <c r="A2698" s="6"/>
      <c r="E2698" s="8"/>
      <c r="F2698" s="8"/>
      <c r="H2698" s="6"/>
    </row>
    <row r="2699" spans="1:8" x14ac:dyDescent="0.35">
      <c r="A2699" s="6"/>
      <c r="E2699" s="8"/>
      <c r="F2699" s="8"/>
      <c r="H2699" s="6"/>
    </row>
    <row r="2700" spans="1:8" x14ac:dyDescent="0.35">
      <c r="A2700" s="6"/>
      <c r="E2700" s="8"/>
      <c r="F2700" s="8"/>
      <c r="H2700" s="6"/>
    </row>
    <row r="2701" spans="1:8" x14ac:dyDescent="0.35">
      <c r="A2701" s="6"/>
      <c r="E2701" s="8"/>
      <c r="F2701" s="8"/>
      <c r="H2701" s="6"/>
    </row>
    <row r="2702" spans="1:8" x14ac:dyDescent="0.35">
      <c r="A2702" s="6"/>
      <c r="E2702" s="8"/>
      <c r="F2702" s="8"/>
      <c r="H2702" s="6"/>
    </row>
    <row r="2703" spans="1:8" x14ac:dyDescent="0.35">
      <c r="A2703" s="6"/>
      <c r="E2703" s="8"/>
      <c r="F2703" s="8"/>
      <c r="H2703" s="6"/>
    </row>
    <row r="2704" spans="1:8" x14ac:dyDescent="0.35">
      <c r="A2704" s="6"/>
      <c r="E2704" s="8"/>
      <c r="F2704" s="8"/>
      <c r="H2704" s="6"/>
    </row>
    <row r="2705" spans="1:8" x14ac:dyDescent="0.35">
      <c r="A2705" s="6"/>
      <c r="E2705" s="8"/>
      <c r="F2705" s="8"/>
      <c r="H2705" s="6"/>
    </row>
    <row r="2706" spans="1:8" x14ac:dyDescent="0.35">
      <c r="A2706" s="6"/>
      <c r="E2706" s="8"/>
      <c r="F2706" s="8"/>
      <c r="H2706" s="6"/>
    </row>
    <row r="2707" spans="1:8" x14ac:dyDescent="0.35">
      <c r="A2707" s="6"/>
      <c r="E2707" s="8"/>
      <c r="F2707" s="8"/>
      <c r="H2707" s="6"/>
    </row>
    <row r="2708" spans="1:8" x14ac:dyDescent="0.35">
      <c r="A2708" s="6"/>
      <c r="E2708" s="8"/>
      <c r="F2708" s="8"/>
      <c r="H2708" s="6"/>
    </row>
    <row r="2709" spans="1:8" x14ac:dyDescent="0.35">
      <c r="A2709" s="6"/>
      <c r="C2709" s="5"/>
      <c r="E2709" s="8"/>
      <c r="F2709" s="8"/>
      <c r="H2709" s="6"/>
    </row>
    <row r="2710" spans="1:8" x14ac:dyDescent="0.35">
      <c r="A2710" s="6"/>
      <c r="C2710" s="5"/>
      <c r="E2710" s="8"/>
      <c r="F2710" s="8"/>
      <c r="H2710" s="6"/>
    </row>
    <row r="2711" spans="1:8" x14ac:dyDescent="0.35">
      <c r="A2711" s="6"/>
      <c r="C2711" s="5"/>
      <c r="E2711" s="8"/>
      <c r="F2711" s="8"/>
      <c r="H2711" s="6"/>
    </row>
    <row r="2712" spans="1:8" x14ac:dyDescent="0.35">
      <c r="A2712" s="6"/>
      <c r="E2712" s="8"/>
      <c r="F2712" s="8"/>
      <c r="H2712" s="6"/>
    </row>
    <row r="2713" spans="1:8" x14ac:dyDescent="0.35">
      <c r="A2713" s="6"/>
      <c r="E2713" s="8"/>
      <c r="F2713" s="8"/>
      <c r="H2713" s="6"/>
    </row>
    <row r="2714" spans="1:8" x14ac:dyDescent="0.35">
      <c r="A2714" s="6"/>
      <c r="E2714" s="8"/>
      <c r="F2714" s="8"/>
      <c r="H2714" s="6"/>
    </row>
    <row r="2715" spans="1:8" x14ac:dyDescent="0.35">
      <c r="A2715" s="6"/>
      <c r="E2715" s="8"/>
      <c r="F2715" s="8"/>
      <c r="H2715" s="6"/>
    </row>
    <row r="2716" spans="1:8" x14ac:dyDescent="0.35">
      <c r="A2716" s="6"/>
      <c r="E2716" s="8"/>
      <c r="F2716" s="8"/>
      <c r="H2716" s="6"/>
    </row>
    <row r="2717" spans="1:8" x14ac:dyDescent="0.35">
      <c r="A2717" s="6"/>
      <c r="E2717" s="8"/>
      <c r="F2717" s="8"/>
      <c r="H2717" s="6"/>
    </row>
    <row r="2718" spans="1:8" x14ac:dyDescent="0.35">
      <c r="A2718" s="6"/>
      <c r="E2718" s="8"/>
      <c r="F2718" s="8"/>
      <c r="H2718" s="6"/>
    </row>
    <row r="2719" spans="1:8" x14ac:dyDescent="0.35">
      <c r="A2719" s="6"/>
      <c r="E2719" s="8"/>
      <c r="F2719" s="8"/>
      <c r="H2719" s="6"/>
    </row>
    <row r="2720" spans="1:8" x14ac:dyDescent="0.35">
      <c r="A2720" s="6"/>
      <c r="E2720" s="8"/>
      <c r="F2720" s="8"/>
      <c r="H2720" s="6"/>
    </row>
    <row r="2721" spans="1:8" x14ac:dyDescent="0.35">
      <c r="A2721" s="6"/>
      <c r="E2721" s="8"/>
      <c r="F2721" s="8"/>
      <c r="H2721" s="6"/>
    </row>
    <row r="2722" spans="1:8" x14ac:dyDescent="0.35">
      <c r="A2722" s="6"/>
      <c r="E2722" s="8"/>
      <c r="F2722" s="8"/>
      <c r="H2722" s="6"/>
    </row>
    <row r="2723" spans="1:8" x14ac:dyDescent="0.35">
      <c r="A2723" s="6"/>
      <c r="E2723" s="8"/>
      <c r="F2723" s="8"/>
      <c r="H2723" s="6"/>
    </row>
    <row r="2724" spans="1:8" x14ac:dyDescent="0.35">
      <c r="A2724" s="6"/>
      <c r="E2724" s="8"/>
      <c r="F2724" s="8"/>
      <c r="H2724" s="6"/>
    </row>
    <row r="2725" spans="1:8" x14ac:dyDescent="0.35">
      <c r="A2725" s="6"/>
      <c r="E2725" s="8"/>
      <c r="F2725" s="8"/>
      <c r="H2725" s="6"/>
    </row>
    <row r="2726" spans="1:8" x14ac:dyDescent="0.35">
      <c r="A2726" s="6"/>
      <c r="E2726" s="8"/>
      <c r="F2726" s="8"/>
      <c r="H2726" s="6"/>
    </row>
    <row r="2727" spans="1:8" x14ac:dyDescent="0.35">
      <c r="A2727" s="6"/>
      <c r="E2727" s="8"/>
      <c r="F2727" s="8"/>
      <c r="H2727" s="6"/>
    </row>
    <row r="2728" spans="1:8" x14ac:dyDescent="0.35">
      <c r="A2728" s="6"/>
      <c r="E2728" s="8"/>
      <c r="F2728" s="8"/>
      <c r="H2728" s="6"/>
    </row>
    <row r="2729" spans="1:8" x14ac:dyDescent="0.35">
      <c r="A2729" s="6"/>
      <c r="E2729" s="8"/>
      <c r="F2729" s="8"/>
      <c r="H2729" s="6"/>
    </row>
    <row r="2730" spans="1:8" x14ac:dyDescent="0.35">
      <c r="A2730" s="6"/>
      <c r="E2730" s="8"/>
      <c r="F2730" s="8"/>
      <c r="H2730" s="6"/>
    </row>
    <row r="2731" spans="1:8" x14ac:dyDescent="0.35">
      <c r="A2731" s="6"/>
      <c r="E2731" s="8"/>
      <c r="F2731" s="8"/>
      <c r="H2731" s="6"/>
    </row>
    <row r="2732" spans="1:8" x14ac:dyDescent="0.35">
      <c r="A2732" s="6"/>
      <c r="E2732" s="8"/>
      <c r="F2732" s="8"/>
      <c r="H2732" s="6"/>
    </row>
    <row r="2733" spans="1:8" x14ac:dyDescent="0.35">
      <c r="A2733" s="6"/>
      <c r="E2733" s="8"/>
      <c r="F2733" s="8"/>
      <c r="H2733" s="6"/>
    </row>
    <row r="2734" spans="1:8" x14ac:dyDescent="0.35">
      <c r="A2734" s="6"/>
      <c r="E2734" s="8"/>
      <c r="F2734" s="8"/>
      <c r="H2734" s="6"/>
    </row>
    <row r="2735" spans="1:8" x14ac:dyDescent="0.35">
      <c r="A2735" s="6"/>
      <c r="E2735" s="8"/>
      <c r="F2735" s="8"/>
      <c r="H2735" s="6"/>
    </row>
    <row r="2736" spans="1:8" x14ac:dyDescent="0.35">
      <c r="A2736" s="6"/>
      <c r="E2736" s="8"/>
      <c r="F2736" s="8"/>
      <c r="H2736" s="6"/>
    </row>
    <row r="2737" spans="1:8" x14ac:dyDescent="0.35">
      <c r="A2737" s="6"/>
      <c r="E2737" s="8"/>
      <c r="F2737" s="8"/>
      <c r="H2737" s="6"/>
    </row>
    <row r="2738" spans="1:8" x14ac:dyDescent="0.35">
      <c r="A2738" s="6"/>
      <c r="E2738" s="8"/>
      <c r="F2738" s="8"/>
      <c r="H2738" s="6"/>
    </row>
    <row r="2739" spans="1:8" x14ac:dyDescent="0.35">
      <c r="A2739" s="6"/>
      <c r="E2739" s="8"/>
      <c r="F2739" s="8"/>
      <c r="H2739" s="6"/>
    </row>
    <row r="2740" spans="1:8" x14ac:dyDescent="0.35">
      <c r="A2740" s="6"/>
      <c r="E2740" s="8"/>
      <c r="F2740" s="8"/>
      <c r="H2740" s="6"/>
    </row>
    <row r="2741" spans="1:8" x14ac:dyDescent="0.35">
      <c r="A2741" s="6"/>
      <c r="E2741" s="8"/>
      <c r="F2741" s="8"/>
      <c r="H2741" s="6"/>
    </row>
    <row r="2742" spans="1:8" x14ac:dyDescent="0.35">
      <c r="A2742" s="6"/>
      <c r="E2742" s="8"/>
      <c r="F2742" s="8"/>
      <c r="H2742" s="6"/>
    </row>
    <row r="2743" spans="1:8" x14ac:dyDescent="0.35">
      <c r="A2743" s="6"/>
      <c r="E2743" s="8"/>
      <c r="F2743" s="8"/>
      <c r="H2743" s="6"/>
    </row>
    <row r="2744" spans="1:8" x14ac:dyDescent="0.35">
      <c r="A2744" s="6"/>
      <c r="E2744" s="8"/>
      <c r="F2744" s="8"/>
      <c r="H2744" s="6"/>
    </row>
    <row r="2745" spans="1:8" x14ac:dyDescent="0.35">
      <c r="A2745" s="6"/>
      <c r="E2745" s="8"/>
      <c r="F2745" s="8"/>
      <c r="H2745" s="6"/>
    </row>
    <row r="2746" spans="1:8" x14ac:dyDescent="0.35">
      <c r="A2746" s="6"/>
      <c r="E2746" s="8"/>
      <c r="F2746" s="8"/>
      <c r="H2746" s="6"/>
    </row>
    <row r="2747" spans="1:8" x14ac:dyDescent="0.35">
      <c r="A2747" s="6"/>
      <c r="E2747" s="8"/>
      <c r="F2747" s="8"/>
      <c r="H2747" s="6"/>
    </row>
    <row r="2748" spans="1:8" x14ac:dyDescent="0.35">
      <c r="A2748" s="6"/>
      <c r="E2748" s="8"/>
      <c r="F2748" s="8"/>
      <c r="H2748" s="6"/>
    </row>
    <row r="2749" spans="1:8" x14ac:dyDescent="0.35">
      <c r="A2749" s="6"/>
      <c r="E2749" s="8"/>
      <c r="F2749" s="8"/>
      <c r="H2749" s="6"/>
    </row>
    <row r="2750" spans="1:8" x14ac:dyDescent="0.35">
      <c r="A2750" s="6"/>
      <c r="E2750" s="8"/>
      <c r="F2750" s="8"/>
      <c r="H2750" s="6"/>
    </row>
    <row r="2751" spans="1:8" x14ac:dyDescent="0.35">
      <c r="A2751" s="6"/>
      <c r="E2751" s="8"/>
      <c r="F2751" s="8"/>
      <c r="H2751" s="6"/>
    </row>
    <row r="2752" spans="1:8" x14ac:dyDescent="0.35">
      <c r="A2752" s="6"/>
      <c r="E2752" s="8"/>
      <c r="F2752" s="8"/>
      <c r="H2752" s="6"/>
    </row>
    <row r="2753" spans="1:8" x14ac:dyDescent="0.35">
      <c r="A2753" s="6"/>
      <c r="E2753" s="8"/>
      <c r="F2753" s="8"/>
      <c r="H2753" s="6"/>
    </row>
    <row r="2754" spans="1:8" x14ac:dyDescent="0.35">
      <c r="A2754" s="6"/>
      <c r="E2754" s="8"/>
      <c r="F2754" s="8"/>
      <c r="H2754" s="6"/>
    </row>
    <row r="2755" spans="1:8" x14ac:dyDescent="0.35">
      <c r="A2755" s="6"/>
      <c r="E2755" s="8"/>
      <c r="F2755" s="8"/>
      <c r="H2755" s="6"/>
    </row>
    <row r="2756" spans="1:8" x14ac:dyDescent="0.35">
      <c r="A2756" s="6"/>
      <c r="E2756" s="8"/>
      <c r="F2756" s="8"/>
      <c r="H2756" s="6"/>
    </row>
    <row r="2757" spans="1:8" x14ac:dyDescent="0.35">
      <c r="A2757" s="6"/>
      <c r="E2757" s="8"/>
      <c r="F2757" s="8"/>
      <c r="H2757" s="6"/>
    </row>
    <row r="2758" spans="1:8" x14ac:dyDescent="0.35">
      <c r="A2758" s="6"/>
      <c r="E2758" s="8"/>
      <c r="F2758" s="8"/>
      <c r="H2758" s="6"/>
    </row>
    <row r="2759" spans="1:8" x14ac:dyDescent="0.35">
      <c r="A2759" s="6"/>
      <c r="E2759" s="8"/>
      <c r="F2759" s="8"/>
      <c r="H2759" s="6"/>
    </row>
    <row r="2760" spans="1:8" x14ac:dyDescent="0.35">
      <c r="A2760" s="6"/>
      <c r="E2760" s="8"/>
      <c r="F2760" s="8"/>
      <c r="H2760" s="6"/>
    </row>
    <row r="2761" spans="1:8" x14ac:dyDescent="0.35">
      <c r="A2761" s="6"/>
      <c r="E2761" s="8"/>
      <c r="F2761" s="8"/>
      <c r="H2761" s="6"/>
    </row>
    <row r="2762" spans="1:8" x14ac:dyDescent="0.35">
      <c r="A2762" s="6"/>
      <c r="E2762" s="8"/>
      <c r="F2762" s="8"/>
      <c r="H2762" s="6"/>
    </row>
    <row r="2763" spans="1:8" x14ac:dyDescent="0.35">
      <c r="A2763" s="6"/>
      <c r="E2763" s="8"/>
      <c r="F2763" s="8"/>
      <c r="H2763" s="6"/>
    </row>
    <row r="2764" spans="1:8" x14ac:dyDescent="0.35">
      <c r="A2764" s="6"/>
      <c r="E2764" s="8"/>
      <c r="F2764" s="8"/>
      <c r="H2764" s="6"/>
    </row>
    <row r="2765" spans="1:8" x14ac:dyDescent="0.35">
      <c r="A2765" s="6"/>
      <c r="E2765" s="8"/>
      <c r="F2765" s="8"/>
      <c r="H2765" s="6"/>
    </row>
    <row r="2766" spans="1:8" x14ac:dyDescent="0.35">
      <c r="A2766" s="6"/>
      <c r="E2766" s="8"/>
      <c r="F2766" s="8"/>
      <c r="H2766" s="6"/>
    </row>
    <row r="2767" spans="1:8" x14ac:dyDescent="0.35">
      <c r="A2767" s="6"/>
      <c r="E2767" s="8"/>
      <c r="F2767" s="8"/>
      <c r="H2767" s="6"/>
    </row>
    <row r="2768" spans="1:8" x14ac:dyDescent="0.35">
      <c r="A2768" s="6"/>
      <c r="E2768" s="8"/>
      <c r="F2768" s="8"/>
      <c r="H2768" s="6"/>
    </row>
    <row r="2769" spans="1:8" x14ac:dyDescent="0.35">
      <c r="A2769" s="6"/>
      <c r="E2769" s="8"/>
      <c r="F2769" s="8"/>
      <c r="H2769" s="6"/>
    </row>
    <row r="2770" spans="1:8" x14ac:dyDescent="0.35">
      <c r="A2770" s="6"/>
      <c r="E2770" s="8"/>
      <c r="F2770" s="8"/>
      <c r="H2770" s="6"/>
    </row>
    <row r="2771" spans="1:8" x14ac:dyDescent="0.35">
      <c r="A2771" s="6"/>
      <c r="E2771" s="8"/>
      <c r="F2771" s="8"/>
      <c r="H2771" s="6"/>
    </row>
    <row r="2772" spans="1:8" x14ac:dyDescent="0.35">
      <c r="A2772" s="6"/>
      <c r="E2772" s="8"/>
      <c r="F2772" s="8"/>
      <c r="H2772" s="6"/>
    </row>
    <row r="2773" spans="1:8" x14ac:dyDescent="0.35">
      <c r="A2773" s="6"/>
      <c r="E2773" s="8"/>
      <c r="F2773" s="8"/>
      <c r="H2773" s="6"/>
    </row>
    <row r="2774" spans="1:8" x14ac:dyDescent="0.35">
      <c r="A2774" s="6"/>
      <c r="E2774" s="8"/>
      <c r="F2774" s="8"/>
      <c r="H2774" s="6"/>
    </row>
    <row r="2775" spans="1:8" x14ac:dyDescent="0.35">
      <c r="A2775" s="6"/>
      <c r="E2775" s="8"/>
      <c r="F2775" s="8"/>
      <c r="H2775" s="6"/>
    </row>
    <row r="2776" spans="1:8" x14ac:dyDescent="0.35">
      <c r="A2776" s="6"/>
      <c r="E2776" s="8"/>
      <c r="F2776" s="8"/>
      <c r="H2776" s="6"/>
    </row>
    <row r="2777" spans="1:8" x14ac:dyDescent="0.35">
      <c r="A2777" s="6"/>
      <c r="E2777" s="8"/>
      <c r="F2777" s="8"/>
      <c r="H2777" s="6"/>
    </row>
    <row r="2778" spans="1:8" x14ac:dyDescent="0.35">
      <c r="A2778" s="6"/>
      <c r="E2778" s="8"/>
      <c r="F2778" s="8"/>
      <c r="H2778" s="6"/>
    </row>
    <row r="2779" spans="1:8" x14ac:dyDescent="0.35">
      <c r="A2779" s="6"/>
      <c r="E2779" s="8"/>
      <c r="F2779" s="8"/>
      <c r="H2779" s="6"/>
    </row>
    <row r="2780" spans="1:8" x14ac:dyDescent="0.35">
      <c r="A2780" s="6"/>
      <c r="E2780" s="8"/>
      <c r="F2780" s="8"/>
      <c r="H2780" s="6"/>
    </row>
    <row r="2781" spans="1:8" x14ac:dyDescent="0.35">
      <c r="A2781" s="6"/>
      <c r="E2781" s="8"/>
      <c r="F2781" s="8"/>
      <c r="H2781" s="6"/>
    </row>
    <row r="2782" spans="1:8" x14ac:dyDescent="0.35">
      <c r="A2782" s="6"/>
      <c r="E2782" s="8"/>
      <c r="F2782" s="8"/>
      <c r="H2782" s="6"/>
    </row>
    <row r="2783" spans="1:8" x14ac:dyDescent="0.35">
      <c r="A2783" s="6"/>
      <c r="E2783" s="8"/>
      <c r="F2783" s="8"/>
      <c r="H2783" s="6"/>
    </row>
    <row r="2784" spans="1:8" x14ac:dyDescent="0.35">
      <c r="A2784" s="6"/>
      <c r="E2784" s="8"/>
      <c r="F2784" s="8"/>
      <c r="H2784" s="6"/>
    </row>
    <row r="2785" spans="1:8" x14ac:dyDescent="0.35">
      <c r="A2785" s="6"/>
      <c r="E2785" s="8"/>
      <c r="F2785" s="8"/>
      <c r="H2785" s="6"/>
    </row>
    <row r="2786" spans="1:8" x14ac:dyDescent="0.35">
      <c r="A2786" s="6"/>
      <c r="E2786" s="8"/>
      <c r="F2786" s="8"/>
      <c r="H2786" s="6"/>
    </row>
    <row r="2787" spans="1:8" x14ac:dyDescent="0.35">
      <c r="A2787" s="6"/>
      <c r="E2787" s="8"/>
      <c r="F2787" s="8"/>
      <c r="H2787" s="6"/>
    </row>
    <row r="2788" spans="1:8" x14ac:dyDescent="0.35">
      <c r="A2788" s="6"/>
      <c r="E2788" s="8"/>
      <c r="F2788" s="8"/>
      <c r="H2788" s="6"/>
    </row>
    <row r="2789" spans="1:8" x14ac:dyDescent="0.35">
      <c r="A2789" s="6"/>
      <c r="E2789" s="8"/>
      <c r="F2789" s="8"/>
      <c r="H2789" s="6"/>
    </row>
    <row r="2790" spans="1:8" x14ac:dyDescent="0.35">
      <c r="A2790" s="6"/>
      <c r="E2790" s="8"/>
      <c r="F2790" s="8"/>
      <c r="H2790" s="6"/>
    </row>
    <row r="2791" spans="1:8" x14ac:dyDescent="0.35">
      <c r="A2791" s="6"/>
      <c r="E2791" s="8"/>
      <c r="F2791" s="8"/>
      <c r="H2791" s="6"/>
    </row>
    <row r="2792" spans="1:8" x14ac:dyDescent="0.35">
      <c r="A2792" s="6"/>
      <c r="E2792" s="8"/>
      <c r="F2792" s="8"/>
      <c r="H2792" s="6"/>
    </row>
    <row r="2793" spans="1:8" x14ac:dyDescent="0.35">
      <c r="A2793" s="6"/>
      <c r="E2793" s="8"/>
      <c r="F2793" s="8"/>
      <c r="H2793" s="6"/>
    </row>
    <row r="2794" spans="1:8" x14ac:dyDescent="0.35">
      <c r="A2794" s="6"/>
      <c r="E2794" s="8"/>
      <c r="F2794" s="8"/>
      <c r="H2794" s="6"/>
    </row>
    <row r="2795" spans="1:8" x14ac:dyDescent="0.35">
      <c r="A2795" s="6"/>
      <c r="E2795" s="8"/>
      <c r="F2795" s="8"/>
      <c r="H2795" s="6"/>
    </row>
    <row r="2796" spans="1:8" x14ac:dyDescent="0.35">
      <c r="A2796" s="6"/>
      <c r="E2796" s="8"/>
      <c r="F2796" s="8"/>
      <c r="H2796" s="6"/>
    </row>
    <row r="2797" spans="1:8" x14ac:dyDescent="0.35">
      <c r="A2797" s="6"/>
      <c r="E2797" s="8"/>
      <c r="F2797" s="8"/>
      <c r="H2797" s="6"/>
    </row>
    <row r="2798" spans="1:8" x14ac:dyDescent="0.35">
      <c r="A2798" s="6"/>
      <c r="E2798" s="8"/>
      <c r="F2798" s="8"/>
      <c r="H2798" s="6"/>
    </row>
    <row r="2799" spans="1:8" x14ac:dyDescent="0.35">
      <c r="A2799" s="6"/>
      <c r="E2799" s="8"/>
      <c r="F2799" s="8"/>
      <c r="H2799" s="6"/>
    </row>
    <row r="2800" spans="1:8" x14ac:dyDescent="0.35">
      <c r="A2800" s="6"/>
      <c r="E2800" s="8"/>
      <c r="F2800" s="8"/>
      <c r="H2800" s="6"/>
    </row>
    <row r="2801" spans="1:8" x14ac:dyDescent="0.35">
      <c r="A2801" s="6"/>
      <c r="E2801" s="8"/>
      <c r="F2801" s="8"/>
      <c r="H2801" s="6"/>
    </row>
    <row r="2802" spans="1:8" x14ac:dyDescent="0.35">
      <c r="A2802" s="6"/>
      <c r="E2802" s="8"/>
      <c r="F2802" s="8"/>
      <c r="H2802" s="6"/>
    </row>
    <row r="2803" spans="1:8" x14ac:dyDescent="0.35">
      <c r="A2803" s="6"/>
      <c r="E2803" s="8"/>
      <c r="F2803" s="8"/>
      <c r="H2803" s="6"/>
    </row>
    <row r="2804" spans="1:8" x14ac:dyDescent="0.35">
      <c r="A2804" s="6"/>
      <c r="E2804" s="8"/>
      <c r="F2804" s="8"/>
      <c r="H2804" s="6"/>
    </row>
    <row r="2805" spans="1:8" x14ac:dyDescent="0.35">
      <c r="A2805" s="6"/>
      <c r="E2805" s="8"/>
      <c r="F2805" s="8"/>
      <c r="H2805" s="6"/>
    </row>
    <row r="2806" spans="1:8" x14ac:dyDescent="0.35">
      <c r="A2806" s="6"/>
      <c r="E2806" s="8"/>
      <c r="F2806" s="8"/>
      <c r="H2806" s="6"/>
    </row>
    <row r="2807" spans="1:8" x14ac:dyDescent="0.35">
      <c r="A2807" s="6"/>
      <c r="E2807" s="8"/>
      <c r="F2807" s="8"/>
      <c r="H2807" s="6"/>
    </row>
    <row r="2808" spans="1:8" x14ac:dyDescent="0.35">
      <c r="A2808" s="6"/>
      <c r="E2808" s="8"/>
      <c r="F2808" s="8"/>
      <c r="H2808" s="6"/>
    </row>
    <row r="2809" spans="1:8" x14ac:dyDescent="0.35">
      <c r="A2809" s="6"/>
      <c r="E2809" s="8"/>
      <c r="F2809" s="8"/>
      <c r="H2809" s="6"/>
    </row>
    <row r="2810" spans="1:8" x14ac:dyDescent="0.35">
      <c r="A2810" s="6"/>
      <c r="E2810" s="8"/>
      <c r="F2810" s="8"/>
      <c r="H2810" s="6"/>
    </row>
    <row r="2811" spans="1:8" x14ac:dyDescent="0.35">
      <c r="A2811" s="6"/>
      <c r="E2811" s="8"/>
      <c r="F2811" s="8"/>
      <c r="H2811" s="6"/>
    </row>
    <row r="2812" spans="1:8" x14ac:dyDescent="0.35">
      <c r="A2812" s="6"/>
      <c r="E2812" s="8"/>
      <c r="F2812" s="8"/>
      <c r="H2812" s="6"/>
    </row>
    <row r="2813" spans="1:8" x14ac:dyDescent="0.35">
      <c r="A2813" s="6"/>
      <c r="E2813" s="8"/>
      <c r="F2813" s="8"/>
      <c r="H2813" s="6"/>
    </row>
    <row r="2814" spans="1:8" x14ac:dyDescent="0.35">
      <c r="A2814" s="6"/>
      <c r="E2814" s="8"/>
      <c r="F2814" s="8"/>
      <c r="H2814" s="6"/>
    </row>
    <row r="2815" spans="1:8" x14ac:dyDescent="0.35">
      <c r="A2815" s="6"/>
      <c r="E2815" s="8"/>
      <c r="F2815" s="8"/>
      <c r="H2815" s="6"/>
    </row>
    <row r="2816" spans="1:8" x14ac:dyDescent="0.35">
      <c r="A2816" s="6"/>
      <c r="E2816" s="8"/>
      <c r="F2816" s="8"/>
      <c r="H2816" s="6"/>
    </row>
    <row r="2817" spans="1:8" x14ac:dyDescent="0.35">
      <c r="A2817" s="6"/>
      <c r="E2817" s="8"/>
      <c r="F2817" s="8"/>
      <c r="H2817" s="6"/>
    </row>
    <row r="2818" spans="1:8" x14ac:dyDescent="0.35">
      <c r="A2818" s="6"/>
      <c r="E2818" s="8"/>
      <c r="F2818" s="8"/>
      <c r="H2818" s="6"/>
    </row>
    <row r="2819" spans="1:8" x14ac:dyDescent="0.35">
      <c r="A2819" s="6"/>
      <c r="E2819" s="8"/>
      <c r="F2819" s="8"/>
      <c r="H2819" s="6"/>
    </row>
    <row r="2820" spans="1:8" x14ac:dyDescent="0.35">
      <c r="A2820" s="6"/>
      <c r="E2820" s="8"/>
      <c r="F2820" s="8"/>
      <c r="H2820" s="6"/>
    </row>
    <row r="2821" spans="1:8" x14ac:dyDescent="0.35">
      <c r="A2821" s="6"/>
      <c r="E2821" s="8"/>
      <c r="F2821" s="8"/>
      <c r="H2821" s="6"/>
    </row>
    <row r="2822" spans="1:8" x14ac:dyDescent="0.35">
      <c r="A2822" s="6"/>
      <c r="E2822" s="8"/>
      <c r="F2822" s="8"/>
      <c r="H2822" s="6"/>
    </row>
    <row r="2823" spans="1:8" x14ac:dyDescent="0.35">
      <c r="A2823" s="6"/>
      <c r="E2823" s="8"/>
      <c r="F2823" s="8"/>
      <c r="H2823" s="6"/>
    </row>
    <row r="2824" spans="1:8" x14ac:dyDescent="0.35">
      <c r="A2824" s="6"/>
      <c r="E2824" s="8"/>
      <c r="F2824" s="8"/>
      <c r="H2824" s="6"/>
    </row>
    <row r="2825" spans="1:8" x14ac:dyDescent="0.35">
      <c r="A2825" s="6"/>
      <c r="E2825" s="8"/>
      <c r="F2825" s="8"/>
      <c r="H2825" s="6"/>
    </row>
    <row r="2826" spans="1:8" x14ac:dyDescent="0.35">
      <c r="A2826" s="6"/>
      <c r="E2826" s="8"/>
      <c r="F2826" s="8"/>
      <c r="H2826" s="6"/>
    </row>
    <row r="2827" spans="1:8" x14ac:dyDescent="0.35">
      <c r="A2827" s="6"/>
      <c r="E2827" s="8"/>
      <c r="F2827" s="8"/>
      <c r="H2827" s="6"/>
    </row>
    <row r="2828" spans="1:8" x14ac:dyDescent="0.35">
      <c r="A2828" s="6"/>
      <c r="E2828" s="8"/>
      <c r="F2828" s="8"/>
      <c r="H2828" s="6"/>
    </row>
    <row r="2829" spans="1:8" x14ac:dyDescent="0.35">
      <c r="A2829" s="6"/>
      <c r="E2829" s="8"/>
      <c r="F2829" s="8"/>
      <c r="H2829" s="6"/>
    </row>
    <row r="2830" spans="1:8" x14ac:dyDescent="0.35">
      <c r="A2830" s="6"/>
      <c r="E2830" s="8"/>
      <c r="F2830" s="8"/>
      <c r="H2830" s="6"/>
    </row>
    <row r="2831" spans="1:8" x14ac:dyDescent="0.35">
      <c r="A2831" s="6"/>
      <c r="E2831" s="8"/>
      <c r="F2831" s="8"/>
      <c r="H2831" s="6"/>
    </row>
    <row r="2832" spans="1:8" x14ac:dyDescent="0.35">
      <c r="A2832" s="6"/>
      <c r="E2832" s="8"/>
      <c r="F2832" s="8"/>
      <c r="H2832" s="6"/>
    </row>
    <row r="2833" spans="1:8" x14ac:dyDescent="0.35">
      <c r="A2833" s="6"/>
      <c r="E2833" s="8"/>
      <c r="F2833" s="8"/>
      <c r="H2833" s="6"/>
    </row>
    <row r="2834" spans="1:8" x14ac:dyDescent="0.35">
      <c r="A2834" s="6"/>
      <c r="E2834" s="8"/>
      <c r="F2834" s="8"/>
      <c r="H2834" s="6"/>
    </row>
    <row r="2835" spans="1:8" x14ac:dyDescent="0.35">
      <c r="A2835" s="6"/>
      <c r="E2835" s="8"/>
      <c r="F2835" s="8"/>
      <c r="H2835" s="6"/>
    </row>
    <row r="2836" spans="1:8" x14ac:dyDescent="0.35">
      <c r="A2836" s="6"/>
      <c r="E2836" s="8"/>
      <c r="F2836" s="8"/>
      <c r="H2836" s="6"/>
    </row>
    <row r="2837" spans="1:8" x14ac:dyDescent="0.35">
      <c r="A2837" s="6"/>
      <c r="E2837" s="8"/>
      <c r="F2837" s="8"/>
      <c r="H2837" s="6"/>
    </row>
    <row r="2838" spans="1:8" x14ac:dyDescent="0.35">
      <c r="A2838" s="6"/>
      <c r="E2838" s="8"/>
      <c r="F2838" s="8"/>
      <c r="H2838" s="6"/>
    </row>
    <row r="2839" spans="1:8" x14ac:dyDescent="0.35">
      <c r="A2839" s="6"/>
      <c r="E2839" s="8"/>
      <c r="F2839" s="8"/>
      <c r="H2839" s="6"/>
    </row>
    <row r="2840" spans="1:8" x14ac:dyDescent="0.35">
      <c r="A2840" s="6"/>
      <c r="E2840" s="8"/>
      <c r="F2840" s="8"/>
      <c r="H2840" s="6"/>
    </row>
    <row r="2841" spans="1:8" x14ac:dyDescent="0.35">
      <c r="A2841" s="6"/>
      <c r="E2841" s="8"/>
      <c r="F2841" s="8"/>
      <c r="H2841" s="6"/>
    </row>
    <row r="2842" spans="1:8" x14ac:dyDescent="0.35">
      <c r="A2842" s="6"/>
      <c r="E2842" s="8"/>
      <c r="F2842" s="8"/>
      <c r="H2842" s="6"/>
    </row>
    <row r="2843" spans="1:8" x14ac:dyDescent="0.35">
      <c r="A2843" s="6"/>
      <c r="E2843" s="8"/>
      <c r="F2843" s="8"/>
      <c r="H2843" s="6"/>
    </row>
    <row r="2844" spans="1:8" x14ac:dyDescent="0.35">
      <c r="A2844" s="6"/>
      <c r="E2844" s="8"/>
      <c r="F2844" s="8"/>
      <c r="H2844" s="6"/>
    </row>
    <row r="2845" spans="1:8" x14ac:dyDescent="0.35">
      <c r="A2845" s="6"/>
      <c r="E2845" s="8"/>
      <c r="F2845" s="8"/>
      <c r="H2845" s="6"/>
    </row>
    <row r="2846" spans="1:8" x14ac:dyDescent="0.35">
      <c r="A2846" s="6"/>
      <c r="E2846" s="8"/>
      <c r="F2846" s="8"/>
      <c r="H2846" s="6"/>
    </row>
    <row r="2847" spans="1:8" x14ac:dyDescent="0.35">
      <c r="A2847" s="6"/>
      <c r="E2847" s="8"/>
      <c r="F2847" s="8"/>
      <c r="H2847" s="6"/>
    </row>
    <row r="2848" spans="1:8" x14ac:dyDescent="0.35">
      <c r="A2848" s="6"/>
      <c r="E2848" s="8"/>
      <c r="F2848" s="8"/>
      <c r="H2848" s="6"/>
    </row>
    <row r="2849" spans="1:8" x14ac:dyDescent="0.35">
      <c r="A2849" s="6"/>
      <c r="E2849" s="8"/>
      <c r="F2849" s="8"/>
      <c r="H2849" s="6"/>
    </row>
    <row r="2850" spans="1:8" x14ac:dyDescent="0.35">
      <c r="A2850" s="6"/>
      <c r="E2850" s="8"/>
      <c r="F2850" s="8"/>
      <c r="H2850" s="6"/>
    </row>
    <row r="2851" spans="1:8" x14ac:dyDescent="0.35">
      <c r="A2851" s="6"/>
      <c r="E2851" s="8"/>
      <c r="F2851" s="8"/>
      <c r="H2851" s="6"/>
    </row>
    <row r="2852" spans="1:8" x14ac:dyDescent="0.35">
      <c r="A2852" s="6"/>
      <c r="E2852" s="8"/>
      <c r="F2852" s="8"/>
      <c r="H2852" s="6"/>
    </row>
    <row r="2853" spans="1:8" x14ac:dyDescent="0.35">
      <c r="A2853" s="6"/>
      <c r="E2853" s="8"/>
      <c r="F2853" s="8"/>
      <c r="H2853" s="6"/>
    </row>
    <row r="2854" spans="1:8" x14ac:dyDescent="0.35">
      <c r="A2854" s="6"/>
      <c r="E2854" s="8"/>
      <c r="F2854" s="8"/>
      <c r="H2854" s="6"/>
    </row>
    <row r="2855" spans="1:8" x14ac:dyDescent="0.35">
      <c r="A2855" s="6"/>
      <c r="E2855" s="8"/>
      <c r="F2855" s="8"/>
      <c r="H2855" s="6"/>
    </row>
    <row r="2856" spans="1:8" x14ac:dyDescent="0.35">
      <c r="A2856" s="6"/>
      <c r="E2856" s="8"/>
      <c r="F2856" s="8"/>
      <c r="H2856" s="6"/>
    </row>
    <row r="2857" spans="1:8" x14ac:dyDescent="0.35">
      <c r="A2857" s="6"/>
      <c r="E2857" s="8"/>
      <c r="F2857" s="8"/>
      <c r="H2857" s="6"/>
    </row>
    <row r="2858" spans="1:8" x14ac:dyDescent="0.35">
      <c r="A2858" s="6"/>
      <c r="E2858" s="8"/>
      <c r="F2858" s="8"/>
      <c r="H2858" s="6"/>
    </row>
    <row r="2859" spans="1:8" x14ac:dyDescent="0.35">
      <c r="A2859" s="6"/>
      <c r="E2859" s="8"/>
      <c r="F2859" s="8"/>
      <c r="H2859" s="6"/>
    </row>
    <row r="2860" spans="1:8" x14ac:dyDescent="0.35">
      <c r="A2860" s="6"/>
      <c r="E2860" s="8"/>
      <c r="F2860" s="8"/>
      <c r="H2860" s="6"/>
    </row>
    <row r="2861" spans="1:8" x14ac:dyDescent="0.35">
      <c r="A2861" s="6"/>
      <c r="E2861" s="8"/>
      <c r="F2861" s="8"/>
      <c r="H2861" s="6"/>
    </row>
    <row r="2862" spans="1:8" x14ac:dyDescent="0.35">
      <c r="A2862" s="6"/>
      <c r="E2862" s="8"/>
      <c r="F2862" s="8"/>
      <c r="H2862" s="6"/>
    </row>
    <row r="2863" spans="1:8" x14ac:dyDescent="0.35">
      <c r="A2863" s="6"/>
      <c r="E2863" s="8"/>
      <c r="F2863" s="8"/>
      <c r="H2863" s="6"/>
    </row>
    <row r="2864" spans="1:8" x14ac:dyDescent="0.35">
      <c r="A2864" s="6"/>
      <c r="E2864" s="8"/>
      <c r="F2864" s="8"/>
      <c r="H2864" s="6"/>
    </row>
    <row r="2865" spans="1:8" x14ac:dyDescent="0.35">
      <c r="A2865" s="6"/>
      <c r="E2865" s="8"/>
      <c r="F2865" s="8"/>
      <c r="H2865" s="6"/>
    </row>
    <row r="2866" spans="1:8" x14ac:dyDescent="0.35">
      <c r="A2866" s="6"/>
      <c r="E2866" s="8"/>
      <c r="F2866" s="8"/>
      <c r="H2866" s="6"/>
    </row>
    <row r="2867" spans="1:8" x14ac:dyDescent="0.35">
      <c r="A2867" s="6"/>
      <c r="C2867" s="5"/>
      <c r="E2867" s="8"/>
      <c r="F2867" s="8"/>
      <c r="H2867" s="6"/>
    </row>
    <row r="2868" spans="1:8" x14ac:dyDescent="0.35">
      <c r="A2868" s="6"/>
      <c r="E2868" s="8"/>
      <c r="F2868" s="8"/>
      <c r="H2868" s="6"/>
    </row>
    <row r="2869" spans="1:8" x14ac:dyDescent="0.35">
      <c r="A2869" s="6"/>
      <c r="E2869" s="8"/>
      <c r="F2869" s="8"/>
      <c r="H2869" s="6"/>
    </row>
    <row r="2870" spans="1:8" x14ac:dyDescent="0.35">
      <c r="A2870" s="6"/>
      <c r="E2870" s="8"/>
      <c r="F2870" s="8"/>
      <c r="H2870" s="6"/>
    </row>
    <row r="2871" spans="1:8" x14ac:dyDescent="0.35">
      <c r="A2871" s="6"/>
      <c r="E2871" s="8"/>
      <c r="F2871" s="8"/>
      <c r="H2871" s="6"/>
    </row>
    <row r="2872" spans="1:8" x14ac:dyDescent="0.35">
      <c r="A2872" s="6"/>
      <c r="E2872" s="8"/>
      <c r="F2872" s="8"/>
      <c r="H2872" s="6"/>
    </row>
    <row r="2873" spans="1:8" x14ac:dyDescent="0.35">
      <c r="A2873" s="6"/>
      <c r="E2873" s="8"/>
      <c r="F2873" s="8"/>
      <c r="H2873" s="6"/>
    </row>
    <row r="2874" spans="1:8" x14ac:dyDescent="0.35">
      <c r="A2874" s="6"/>
      <c r="E2874" s="8"/>
      <c r="F2874" s="8"/>
      <c r="H2874" s="6"/>
    </row>
    <row r="2875" spans="1:8" x14ac:dyDescent="0.35">
      <c r="A2875" s="6"/>
      <c r="E2875" s="8"/>
      <c r="F2875" s="8"/>
      <c r="H2875" s="6"/>
    </row>
    <row r="2876" spans="1:8" x14ac:dyDescent="0.35">
      <c r="A2876" s="6"/>
      <c r="E2876" s="8"/>
      <c r="F2876" s="8"/>
      <c r="H2876" s="6"/>
    </row>
    <row r="2877" spans="1:8" x14ac:dyDescent="0.35">
      <c r="A2877" s="6"/>
      <c r="E2877" s="8"/>
      <c r="F2877" s="8"/>
      <c r="H2877" s="6"/>
    </row>
    <row r="2878" spans="1:8" x14ac:dyDescent="0.35">
      <c r="A2878" s="6"/>
      <c r="E2878" s="8"/>
      <c r="F2878" s="8"/>
      <c r="H2878" s="6"/>
    </row>
    <row r="2879" spans="1:8" x14ac:dyDescent="0.35">
      <c r="A2879" s="6"/>
      <c r="E2879" s="8"/>
      <c r="F2879" s="8"/>
      <c r="H2879" s="6"/>
    </row>
    <row r="2880" spans="1:8" x14ac:dyDescent="0.35">
      <c r="A2880" s="6"/>
      <c r="E2880" s="8"/>
      <c r="F2880" s="8"/>
      <c r="H2880" s="6"/>
    </row>
    <row r="2881" spans="1:8" x14ac:dyDescent="0.35">
      <c r="A2881" s="6"/>
      <c r="E2881" s="8"/>
      <c r="F2881" s="8"/>
      <c r="H2881" s="6"/>
    </row>
    <row r="2882" spans="1:8" x14ac:dyDescent="0.35">
      <c r="A2882" s="6"/>
      <c r="E2882" s="8"/>
      <c r="F2882" s="8"/>
      <c r="H2882" s="6"/>
    </row>
    <row r="2883" spans="1:8" x14ac:dyDescent="0.35">
      <c r="A2883" s="6"/>
      <c r="E2883" s="8"/>
      <c r="F2883" s="8"/>
      <c r="H2883" s="6"/>
    </row>
    <row r="2884" spans="1:8" x14ac:dyDescent="0.35">
      <c r="A2884" s="6"/>
      <c r="E2884" s="8"/>
      <c r="F2884" s="8"/>
      <c r="H2884" s="6"/>
    </row>
    <row r="2885" spans="1:8" x14ac:dyDescent="0.35">
      <c r="A2885" s="6"/>
      <c r="E2885" s="8"/>
      <c r="F2885" s="8"/>
      <c r="H2885" s="6"/>
    </row>
    <row r="2886" spans="1:8" x14ac:dyDescent="0.35">
      <c r="A2886" s="6"/>
      <c r="E2886" s="8"/>
      <c r="F2886" s="8"/>
      <c r="H2886" s="6"/>
    </row>
    <row r="2887" spans="1:8" x14ac:dyDescent="0.35">
      <c r="A2887" s="6"/>
      <c r="E2887" s="8"/>
      <c r="F2887" s="8"/>
      <c r="H2887" s="6"/>
    </row>
    <row r="2888" spans="1:8" x14ac:dyDescent="0.35">
      <c r="A2888" s="6"/>
      <c r="E2888" s="8"/>
      <c r="F2888" s="8"/>
      <c r="H2888" s="6"/>
    </row>
    <row r="2889" spans="1:8" x14ac:dyDescent="0.35">
      <c r="A2889" s="6"/>
      <c r="E2889" s="8"/>
      <c r="F2889" s="8"/>
      <c r="H2889" s="6"/>
    </row>
    <row r="2890" spans="1:8" x14ac:dyDescent="0.35">
      <c r="A2890" s="6"/>
      <c r="E2890" s="8"/>
      <c r="F2890" s="8"/>
      <c r="H2890" s="6"/>
    </row>
    <row r="2891" spans="1:8" x14ac:dyDescent="0.35">
      <c r="A2891" s="6"/>
      <c r="E2891" s="8"/>
      <c r="F2891" s="8"/>
      <c r="H2891" s="6"/>
    </row>
    <row r="2892" spans="1:8" x14ac:dyDescent="0.35">
      <c r="A2892" s="6"/>
      <c r="E2892" s="8"/>
      <c r="F2892" s="8"/>
      <c r="H2892" s="6"/>
    </row>
    <row r="2893" spans="1:8" x14ac:dyDescent="0.35">
      <c r="A2893" s="6"/>
      <c r="E2893" s="8"/>
      <c r="F2893" s="8"/>
      <c r="H2893" s="6"/>
    </row>
    <row r="2894" spans="1:8" x14ac:dyDescent="0.35">
      <c r="A2894" s="6"/>
      <c r="E2894" s="8"/>
      <c r="F2894" s="8"/>
      <c r="H2894" s="6"/>
    </row>
    <row r="2895" spans="1:8" x14ac:dyDescent="0.35">
      <c r="A2895" s="6"/>
      <c r="E2895" s="8"/>
      <c r="F2895" s="8"/>
      <c r="H2895" s="6"/>
    </row>
    <row r="2896" spans="1:8" x14ac:dyDescent="0.35">
      <c r="A2896" s="6"/>
      <c r="E2896" s="8"/>
      <c r="F2896" s="8"/>
      <c r="H2896" s="6"/>
    </row>
    <row r="2897" spans="1:8" x14ac:dyDescent="0.35">
      <c r="A2897" s="6"/>
      <c r="E2897" s="8"/>
      <c r="F2897" s="8"/>
      <c r="H2897" s="6"/>
    </row>
    <row r="2898" spans="1:8" x14ac:dyDescent="0.35">
      <c r="A2898" s="6"/>
      <c r="E2898" s="8"/>
      <c r="F2898" s="8"/>
      <c r="H2898" s="6"/>
    </row>
    <row r="2899" spans="1:8" x14ac:dyDescent="0.35">
      <c r="A2899" s="6"/>
      <c r="E2899" s="8"/>
      <c r="F2899" s="8"/>
      <c r="H2899" s="6"/>
    </row>
    <row r="2900" spans="1:8" x14ac:dyDescent="0.35">
      <c r="A2900" s="6"/>
      <c r="E2900" s="8"/>
      <c r="F2900" s="8"/>
      <c r="H2900" s="6"/>
    </row>
    <row r="2901" spans="1:8" x14ac:dyDescent="0.35">
      <c r="A2901" s="6"/>
      <c r="E2901" s="8"/>
      <c r="F2901" s="8"/>
      <c r="H2901" s="6"/>
    </row>
    <row r="2902" spans="1:8" x14ac:dyDescent="0.35">
      <c r="A2902" s="6"/>
      <c r="E2902" s="8"/>
      <c r="F2902" s="8"/>
      <c r="H2902" s="6"/>
    </row>
    <row r="2903" spans="1:8" x14ac:dyDescent="0.35">
      <c r="A2903" s="6"/>
      <c r="E2903" s="8"/>
      <c r="F2903" s="8"/>
      <c r="H2903" s="6"/>
    </row>
    <row r="2904" spans="1:8" x14ac:dyDescent="0.35">
      <c r="A2904" s="6"/>
      <c r="E2904" s="8"/>
      <c r="F2904" s="8"/>
      <c r="H2904" s="6"/>
    </row>
    <row r="2905" spans="1:8" x14ac:dyDescent="0.35">
      <c r="A2905" s="6"/>
      <c r="E2905" s="8"/>
      <c r="F2905" s="8"/>
      <c r="H2905" s="6"/>
    </row>
    <row r="2906" spans="1:8" x14ac:dyDescent="0.35">
      <c r="A2906" s="6"/>
      <c r="E2906" s="8"/>
      <c r="F2906" s="8"/>
      <c r="H2906" s="6"/>
    </row>
    <row r="2907" spans="1:8" x14ac:dyDescent="0.35">
      <c r="A2907" s="6"/>
      <c r="E2907" s="8"/>
      <c r="F2907" s="8"/>
      <c r="H2907" s="6"/>
    </row>
    <row r="2908" spans="1:8" x14ac:dyDescent="0.35">
      <c r="A2908" s="6"/>
      <c r="E2908" s="8"/>
      <c r="F2908" s="8"/>
      <c r="H2908" s="6"/>
    </row>
    <row r="2909" spans="1:8" x14ac:dyDescent="0.35">
      <c r="A2909" s="6"/>
      <c r="E2909" s="8"/>
      <c r="F2909" s="8"/>
      <c r="H2909" s="6"/>
    </row>
    <row r="2910" spans="1:8" x14ac:dyDescent="0.35">
      <c r="A2910" s="6"/>
      <c r="E2910" s="8"/>
      <c r="F2910" s="8"/>
      <c r="H2910" s="6"/>
    </row>
    <row r="2911" spans="1:8" x14ac:dyDescent="0.35">
      <c r="A2911" s="6"/>
      <c r="E2911" s="8"/>
      <c r="F2911" s="8"/>
      <c r="H2911" s="6"/>
    </row>
    <row r="2912" spans="1:8" x14ac:dyDescent="0.35">
      <c r="A2912" s="6"/>
      <c r="E2912" s="8"/>
      <c r="F2912" s="8"/>
      <c r="H2912" s="6"/>
    </row>
    <row r="2913" spans="1:8" x14ac:dyDescent="0.35">
      <c r="A2913" s="6"/>
      <c r="E2913" s="8"/>
      <c r="F2913" s="8"/>
      <c r="H2913" s="6"/>
    </row>
    <row r="2914" spans="1:8" x14ac:dyDescent="0.35">
      <c r="A2914" s="6"/>
      <c r="E2914" s="8"/>
      <c r="F2914" s="8"/>
      <c r="H2914" s="6"/>
    </row>
    <row r="2915" spans="1:8" x14ac:dyDescent="0.35">
      <c r="A2915" s="6"/>
      <c r="E2915" s="8"/>
      <c r="F2915" s="8"/>
      <c r="H2915" s="6"/>
    </row>
    <row r="2916" spans="1:8" x14ac:dyDescent="0.35">
      <c r="A2916" s="6"/>
      <c r="E2916" s="8"/>
      <c r="F2916" s="8"/>
      <c r="H2916" s="6"/>
    </row>
    <row r="2917" spans="1:8" x14ac:dyDescent="0.35">
      <c r="A2917" s="6"/>
      <c r="E2917" s="8"/>
      <c r="F2917" s="8"/>
      <c r="H2917" s="6"/>
    </row>
    <row r="2918" spans="1:8" x14ac:dyDescent="0.35">
      <c r="A2918" s="6"/>
      <c r="E2918" s="8"/>
      <c r="F2918" s="8"/>
      <c r="H2918" s="6"/>
    </row>
    <row r="2919" spans="1:8" x14ac:dyDescent="0.35">
      <c r="A2919" s="6"/>
      <c r="E2919" s="8"/>
      <c r="F2919" s="8"/>
      <c r="H2919" s="6"/>
    </row>
    <row r="2920" spans="1:8" x14ac:dyDescent="0.35">
      <c r="A2920" s="6"/>
      <c r="E2920" s="8"/>
      <c r="F2920" s="8"/>
      <c r="H2920" s="6"/>
    </row>
    <row r="2921" spans="1:8" x14ac:dyDescent="0.35">
      <c r="A2921" s="6"/>
      <c r="E2921" s="8"/>
      <c r="F2921" s="8"/>
      <c r="H2921" s="6"/>
    </row>
    <row r="2922" spans="1:8" x14ac:dyDescent="0.35">
      <c r="A2922" s="6"/>
      <c r="E2922" s="8"/>
      <c r="F2922" s="8"/>
      <c r="H2922" s="6"/>
    </row>
    <row r="2923" spans="1:8" x14ac:dyDescent="0.35">
      <c r="A2923" s="6"/>
      <c r="E2923" s="8"/>
      <c r="F2923" s="8"/>
      <c r="H2923" s="6"/>
    </row>
    <row r="2924" spans="1:8" x14ac:dyDescent="0.35">
      <c r="A2924" s="6"/>
      <c r="E2924" s="8"/>
      <c r="F2924" s="8"/>
      <c r="H2924" s="6"/>
    </row>
    <row r="2925" spans="1:8" x14ac:dyDescent="0.35">
      <c r="A2925" s="6"/>
      <c r="E2925" s="8"/>
      <c r="F2925" s="8"/>
      <c r="H2925" s="6"/>
    </row>
    <row r="2926" spans="1:8" x14ac:dyDescent="0.35">
      <c r="A2926" s="6"/>
      <c r="E2926" s="8"/>
      <c r="F2926" s="8"/>
      <c r="H2926" s="6"/>
    </row>
    <row r="2927" spans="1:8" x14ac:dyDescent="0.35">
      <c r="A2927" s="6"/>
      <c r="E2927" s="8"/>
      <c r="F2927" s="8"/>
      <c r="H2927" s="6"/>
    </row>
    <row r="2928" spans="1:8" x14ac:dyDescent="0.35">
      <c r="A2928" s="6"/>
      <c r="E2928" s="8"/>
      <c r="F2928" s="8"/>
      <c r="H2928" s="6"/>
    </row>
    <row r="2929" spans="1:8" x14ac:dyDescent="0.35">
      <c r="A2929" s="6"/>
      <c r="E2929" s="8"/>
      <c r="F2929" s="8"/>
      <c r="H2929" s="6"/>
    </row>
    <row r="2930" spans="1:8" x14ac:dyDescent="0.35">
      <c r="A2930" s="6"/>
      <c r="E2930" s="8"/>
      <c r="F2930" s="8"/>
      <c r="H2930" s="6"/>
    </row>
    <row r="2931" spans="1:8" x14ac:dyDescent="0.35">
      <c r="A2931" s="6"/>
      <c r="E2931" s="8"/>
      <c r="F2931" s="8"/>
      <c r="H2931" s="6"/>
    </row>
    <row r="2932" spans="1:8" x14ac:dyDescent="0.35">
      <c r="A2932" s="6"/>
      <c r="E2932" s="8"/>
      <c r="F2932" s="8"/>
      <c r="H2932" s="6"/>
    </row>
    <row r="2933" spans="1:8" x14ac:dyDescent="0.35">
      <c r="A2933" s="6"/>
      <c r="E2933" s="8"/>
      <c r="F2933" s="8"/>
      <c r="H2933" s="6"/>
    </row>
    <row r="2934" spans="1:8" x14ac:dyDescent="0.35">
      <c r="A2934" s="6"/>
      <c r="E2934" s="8"/>
      <c r="F2934" s="8"/>
      <c r="H2934" s="6"/>
    </row>
    <row r="2935" spans="1:8" x14ac:dyDescent="0.35">
      <c r="A2935" s="6"/>
      <c r="E2935" s="8"/>
      <c r="F2935" s="8"/>
      <c r="H2935" s="6"/>
    </row>
    <row r="2936" spans="1:8" x14ac:dyDescent="0.35">
      <c r="A2936" s="6"/>
      <c r="E2936" s="8"/>
      <c r="F2936" s="8"/>
      <c r="H2936" s="6"/>
    </row>
    <row r="2937" spans="1:8" x14ac:dyDescent="0.35">
      <c r="A2937" s="6"/>
      <c r="E2937" s="8"/>
      <c r="F2937" s="8"/>
      <c r="H2937" s="6"/>
    </row>
    <row r="2938" spans="1:8" x14ac:dyDescent="0.35">
      <c r="A2938" s="6"/>
      <c r="E2938" s="8"/>
      <c r="F2938" s="8"/>
      <c r="H2938" s="6"/>
    </row>
    <row r="2939" spans="1:8" x14ac:dyDescent="0.35">
      <c r="A2939" s="6"/>
      <c r="E2939" s="8"/>
      <c r="F2939" s="8"/>
      <c r="H2939" s="6"/>
    </row>
    <row r="2940" spans="1:8" x14ac:dyDescent="0.35">
      <c r="A2940" s="6"/>
      <c r="E2940" s="8"/>
      <c r="F2940" s="8"/>
      <c r="H2940" s="6"/>
    </row>
    <row r="2941" spans="1:8" x14ac:dyDescent="0.35">
      <c r="A2941" s="6"/>
      <c r="E2941" s="8"/>
      <c r="F2941" s="8"/>
      <c r="H2941" s="6"/>
    </row>
    <row r="2942" spans="1:8" x14ac:dyDescent="0.35">
      <c r="A2942" s="6"/>
      <c r="E2942" s="8"/>
      <c r="F2942" s="8"/>
      <c r="H2942" s="6"/>
    </row>
    <row r="2943" spans="1:8" x14ac:dyDescent="0.35">
      <c r="A2943" s="6"/>
      <c r="E2943" s="8"/>
      <c r="F2943" s="8"/>
      <c r="H2943" s="6"/>
    </row>
    <row r="2944" spans="1:8" x14ac:dyDescent="0.35">
      <c r="A2944" s="6"/>
      <c r="E2944" s="8"/>
      <c r="F2944" s="8"/>
      <c r="H2944" s="6"/>
    </row>
    <row r="2945" spans="1:8" x14ac:dyDescent="0.35">
      <c r="A2945" s="6"/>
      <c r="E2945" s="8"/>
      <c r="F2945" s="8"/>
      <c r="H2945" s="6"/>
    </row>
    <row r="2946" spans="1:8" x14ac:dyDescent="0.35">
      <c r="A2946" s="6"/>
      <c r="E2946" s="8"/>
      <c r="F2946" s="8"/>
      <c r="H2946" s="6"/>
    </row>
    <row r="2947" spans="1:8" x14ac:dyDescent="0.35">
      <c r="A2947" s="6"/>
      <c r="E2947" s="8"/>
      <c r="F2947" s="8"/>
      <c r="H2947" s="6"/>
    </row>
    <row r="2948" spans="1:8" x14ac:dyDescent="0.35">
      <c r="A2948" s="6"/>
      <c r="E2948" s="8"/>
      <c r="F2948" s="8"/>
      <c r="H2948" s="6"/>
    </row>
    <row r="2949" spans="1:8" x14ac:dyDescent="0.35">
      <c r="A2949" s="6"/>
      <c r="E2949" s="8"/>
      <c r="F2949" s="8"/>
      <c r="H2949" s="6"/>
    </row>
    <row r="2950" spans="1:8" x14ac:dyDescent="0.35">
      <c r="A2950" s="6"/>
      <c r="E2950" s="8"/>
      <c r="F2950" s="8"/>
      <c r="H2950" s="6"/>
    </row>
    <row r="2951" spans="1:8" x14ac:dyDescent="0.35">
      <c r="A2951" s="6"/>
      <c r="E2951" s="8"/>
      <c r="F2951" s="8"/>
      <c r="H2951" s="6"/>
    </row>
    <row r="2952" spans="1:8" x14ac:dyDescent="0.35">
      <c r="A2952" s="6"/>
      <c r="E2952" s="8"/>
      <c r="F2952" s="8"/>
      <c r="H2952" s="6"/>
    </row>
    <row r="2953" spans="1:8" x14ac:dyDescent="0.35">
      <c r="A2953" s="6"/>
      <c r="E2953" s="8"/>
      <c r="F2953" s="8"/>
      <c r="H2953" s="6"/>
    </row>
    <row r="2954" spans="1:8" x14ac:dyDescent="0.35">
      <c r="A2954" s="6"/>
      <c r="E2954" s="8"/>
      <c r="F2954" s="8"/>
      <c r="H2954" s="6"/>
    </row>
    <row r="2955" spans="1:8" x14ac:dyDescent="0.35">
      <c r="A2955" s="6"/>
      <c r="E2955" s="8"/>
      <c r="F2955" s="8"/>
      <c r="H2955" s="6"/>
    </row>
    <row r="2956" spans="1:8" x14ac:dyDescent="0.35">
      <c r="A2956" s="6"/>
      <c r="E2956" s="8"/>
      <c r="F2956" s="8"/>
      <c r="H2956" s="6"/>
    </row>
    <row r="2957" spans="1:8" x14ac:dyDescent="0.35">
      <c r="A2957" s="6"/>
      <c r="E2957" s="8"/>
      <c r="F2957" s="8"/>
      <c r="H2957" s="6"/>
    </row>
    <row r="2958" spans="1:8" x14ac:dyDescent="0.35">
      <c r="A2958" s="6"/>
      <c r="E2958" s="8"/>
      <c r="F2958" s="8"/>
      <c r="H2958" s="6"/>
    </row>
    <row r="2959" spans="1:8" x14ac:dyDescent="0.35">
      <c r="A2959" s="6"/>
      <c r="E2959" s="8"/>
      <c r="F2959" s="8"/>
      <c r="H2959" s="6"/>
    </row>
    <row r="2960" spans="1:8" x14ac:dyDescent="0.35">
      <c r="A2960" s="6"/>
      <c r="E2960" s="8"/>
      <c r="F2960" s="8"/>
      <c r="H2960" s="6"/>
    </row>
    <row r="2961" spans="1:8" x14ac:dyDescent="0.35">
      <c r="A2961" s="6"/>
      <c r="E2961" s="8"/>
      <c r="F2961" s="8"/>
      <c r="H2961" s="6"/>
    </row>
    <row r="2962" spans="1:8" x14ac:dyDescent="0.35">
      <c r="A2962" s="6"/>
      <c r="E2962" s="8"/>
      <c r="F2962" s="8"/>
      <c r="H2962" s="6"/>
    </row>
    <row r="2963" spans="1:8" x14ac:dyDescent="0.35">
      <c r="A2963" s="6"/>
      <c r="E2963" s="8"/>
      <c r="F2963" s="8"/>
      <c r="H2963" s="6"/>
    </row>
    <row r="2964" spans="1:8" x14ac:dyDescent="0.35">
      <c r="A2964" s="6"/>
      <c r="E2964" s="8"/>
      <c r="F2964" s="8"/>
      <c r="H2964" s="6"/>
    </row>
    <row r="2965" spans="1:8" x14ac:dyDescent="0.35">
      <c r="A2965" s="6"/>
      <c r="E2965" s="8"/>
      <c r="F2965" s="8"/>
      <c r="H2965" s="6"/>
    </row>
    <row r="2966" spans="1:8" x14ac:dyDescent="0.35">
      <c r="A2966" s="6"/>
      <c r="E2966" s="8"/>
      <c r="F2966" s="8"/>
      <c r="H2966" s="6"/>
    </row>
    <row r="2967" spans="1:8" x14ac:dyDescent="0.35">
      <c r="A2967" s="6"/>
      <c r="E2967" s="8"/>
      <c r="F2967" s="8"/>
      <c r="H2967" s="6"/>
    </row>
    <row r="2968" spans="1:8" x14ac:dyDescent="0.35">
      <c r="A2968" s="6"/>
      <c r="E2968" s="8"/>
      <c r="F2968" s="8"/>
      <c r="H2968" s="6"/>
    </row>
    <row r="2969" spans="1:8" x14ac:dyDescent="0.35">
      <c r="A2969" s="6"/>
      <c r="E2969" s="8"/>
      <c r="F2969" s="8"/>
      <c r="H2969" s="6"/>
    </row>
    <row r="2970" spans="1:8" x14ac:dyDescent="0.35">
      <c r="A2970" s="6"/>
      <c r="E2970" s="8"/>
      <c r="F2970" s="8"/>
      <c r="H2970" s="6"/>
    </row>
    <row r="2971" spans="1:8" x14ac:dyDescent="0.35">
      <c r="A2971" s="6"/>
      <c r="E2971" s="8"/>
      <c r="F2971" s="8"/>
      <c r="H2971" s="6"/>
    </row>
    <row r="2972" spans="1:8" x14ac:dyDescent="0.35">
      <c r="A2972" s="6"/>
      <c r="E2972" s="8"/>
      <c r="F2972" s="8"/>
      <c r="H2972" s="6"/>
    </row>
    <row r="2973" spans="1:8" x14ac:dyDescent="0.35">
      <c r="A2973" s="6"/>
      <c r="E2973" s="8"/>
      <c r="F2973" s="8"/>
      <c r="H2973" s="6"/>
    </row>
    <row r="2974" spans="1:8" x14ac:dyDescent="0.35">
      <c r="A2974" s="6"/>
      <c r="E2974" s="8"/>
      <c r="F2974" s="8"/>
      <c r="H2974" s="6"/>
    </row>
    <row r="2975" spans="1:8" x14ac:dyDescent="0.35">
      <c r="A2975" s="6"/>
      <c r="E2975" s="8"/>
      <c r="F2975" s="8"/>
      <c r="H2975" s="6"/>
    </row>
    <row r="2976" spans="1:8" x14ac:dyDescent="0.35">
      <c r="A2976" s="6"/>
      <c r="E2976" s="8"/>
      <c r="F2976" s="8"/>
      <c r="H2976" s="6"/>
    </row>
    <row r="2977" spans="1:8" x14ac:dyDescent="0.35">
      <c r="A2977" s="6"/>
      <c r="E2977" s="8"/>
      <c r="F2977" s="8"/>
      <c r="H2977" s="6"/>
    </row>
    <row r="2978" spans="1:8" x14ac:dyDescent="0.35">
      <c r="A2978" s="6"/>
      <c r="E2978" s="8"/>
      <c r="F2978" s="8"/>
      <c r="H2978" s="6"/>
    </row>
    <row r="2979" spans="1:8" x14ac:dyDescent="0.35">
      <c r="A2979" s="6"/>
      <c r="E2979" s="8"/>
      <c r="F2979" s="8"/>
      <c r="H2979" s="6"/>
    </row>
    <row r="2980" spans="1:8" x14ac:dyDescent="0.35">
      <c r="A2980" s="6"/>
      <c r="E2980" s="8"/>
      <c r="F2980" s="8"/>
      <c r="H2980" s="6"/>
    </row>
    <row r="2981" spans="1:8" x14ac:dyDescent="0.35">
      <c r="A2981" s="6"/>
      <c r="E2981" s="8"/>
      <c r="F2981" s="8"/>
      <c r="H2981" s="6"/>
    </row>
    <row r="2982" spans="1:8" x14ac:dyDescent="0.35">
      <c r="A2982" s="6"/>
      <c r="E2982" s="8"/>
      <c r="F2982" s="8"/>
      <c r="H2982" s="6"/>
    </row>
    <row r="2983" spans="1:8" x14ac:dyDescent="0.35">
      <c r="A2983" s="6"/>
      <c r="E2983" s="8"/>
      <c r="F2983" s="8"/>
      <c r="H2983" s="6"/>
    </row>
    <row r="2984" spans="1:8" x14ac:dyDescent="0.35">
      <c r="A2984" s="6"/>
      <c r="E2984" s="8"/>
      <c r="F2984" s="8"/>
      <c r="H2984" s="6"/>
    </row>
    <row r="2985" spans="1:8" x14ac:dyDescent="0.35">
      <c r="A2985" s="6"/>
      <c r="E2985" s="8"/>
      <c r="F2985" s="8"/>
      <c r="H2985" s="6"/>
    </row>
    <row r="2986" spans="1:8" x14ac:dyDescent="0.35">
      <c r="A2986" s="6"/>
      <c r="E2986" s="8"/>
      <c r="F2986" s="8"/>
      <c r="H2986" s="6"/>
    </row>
    <row r="2987" spans="1:8" x14ac:dyDescent="0.35">
      <c r="A2987" s="6"/>
      <c r="E2987" s="8"/>
      <c r="F2987" s="8"/>
      <c r="H2987" s="6"/>
    </row>
    <row r="2988" spans="1:8" x14ac:dyDescent="0.35">
      <c r="A2988" s="6"/>
      <c r="E2988" s="8"/>
      <c r="F2988" s="8"/>
      <c r="H2988" s="6"/>
    </row>
    <row r="2989" spans="1:8" x14ac:dyDescent="0.35">
      <c r="A2989" s="6"/>
      <c r="E2989" s="8"/>
      <c r="F2989" s="8"/>
      <c r="H2989" s="6"/>
    </row>
    <row r="2990" spans="1:8" x14ac:dyDescent="0.35">
      <c r="A2990" s="6"/>
      <c r="E2990" s="8"/>
      <c r="F2990" s="8"/>
      <c r="H2990" s="6"/>
    </row>
    <row r="2991" spans="1:8" x14ac:dyDescent="0.35">
      <c r="A2991" s="6"/>
      <c r="E2991" s="8"/>
      <c r="F2991" s="8"/>
      <c r="H2991" s="6"/>
    </row>
    <row r="2992" spans="1:8" x14ac:dyDescent="0.35">
      <c r="A2992" s="6"/>
      <c r="E2992" s="8"/>
      <c r="F2992" s="8"/>
      <c r="H2992" s="6"/>
    </row>
    <row r="2993" spans="1:8" x14ac:dyDescent="0.35">
      <c r="A2993" s="6"/>
      <c r="C2993" s="5"/>
      <c r="E2993" s="8"/>
      <c r="F2993" s="8"/>
      <c r="H2993" s="6"/>
    </row>
    <row r="2994" spans="1:8" x14ac:dyDescent="0.35">
      <c r="A2994" s="6"/>
      <c r="C2994" s="5"/>
      <c r="E2994" s="8"/>
      <c r="F2994" s="8"/>
      <c r="H2994" s="6"/>
    </row>
    <row r="2995" spans="1:8" x14ac:dyDescent="0.35">
      <c r="A2995" s="6"/>
      <c r="E2995" s="8"/>
      <c r="F2995" s="8"/>
      <c r="H2995" s="6"/>
    </row>
    <row r="2996" spans="1:8" x14ac:dyDescent="0.35">
      <c r="A2996" s="6"/>
      <c r="E2996" s="8"/>
      <c r="F2996" s="8"/>
      <c r="H2996" s="6"/>
    </row>
    <row r="2997" spans="1:8" x14ac:dyDescent="0.35">
      <c r="A2997" s="6"/>
      <c r="E2997" s="8"/>
      <c r="F2997" s="8"/>
      <c r="H2997" s="6"/>
    </row>
    <row r="2998" spans="1:8" x14ac:dyDescent="0.35">
      <c r="A2998" s="6"/>
      <c r="E2998" s="8"/>
      <c r="F2998" s="8"/>
      <c r="H2998" s="6"/>
    </row>
    <row r="2999" spans="1:8" x14ac:dyDescent="0.35">
      <c r="A2999" s="6"/>
      <c r="E2999" s="8"/>
      <c r="F2999" s="8"/>
      <c r="H2999" s="6"/>
    </row>
    <row r="3000" spans="1:8" x14ac:dyDescent="0.35">
      <c r="A3000" s="6"/>
      <c r="E3000" s="8"/>
      <c r="F3000" s="8"/>
      <c r="H3000" s="6"/>
    </row>
    <row r="3001" spans="1:8" x14ac:dyDescent="0.35">
      <c r="A3001" s="6"/>
      <c r="E3001" s="8"/>
      <c r="F3001" s="8"/>
      <c r="H3001" s="6"/>
    </row>
    <row r="3002" spans="1:8" x14ac:dyDescent="0.35">
      <c r="A3002" s="6"/>
      <c r="E3002" s="8"/>
      <c r="F3002" s="8"/>
      <c r="H3002" s="6"/>
    </row>
    <row r="3003" spans="1:8" x14ac:dyDescent="0.35">
      <c r="A3003" s="6"/>
      <c r="E3003" s="8"/>
      <c r="F3003" s="8"/>
      <c r="H3003" s="6"/>
    </row>
    <row r="3004" spans="1:8" x14ac:dyDescent="0.35">
      <c r="A3004" s="6"/>
      <c r="E3004" s="8"/>
      <c r="F3004" s="8"/>
      <c r="H3004" s="6"/>
    </row>
    <row r="3005" spans="1:8" x14ac:dyDescent="0.35">
      <c r="A3005" s="6"/>
      <c r="E3005" s="8"/>
      <c r="F3005" s="8"/>
      <c r="H3005" s="6"/>
    </row>
    <row r="3006" spans="1:8" x14ac:dyDescent="0.35">
      <c r="A3006" s="6"/>
      <c r="E3006" s="8"/>
      <c r="F3006" s="8"/>
      <c r="H3006" s="6"/>
    </row>
    <row r="3007" spans="1:8" x14ac:dyDescent="0.35">
      <c r="A3007" s="6"/>
      <c r="E3007" s="8"/>
      <c r="F3007" s="8"/>
      <c r="H3007" s="6"/>
    </row>
    <row r="3008" spans="1:8" x14ac:dyDescent="0.35">
      <c r="A3008" s="6"/>
      <c r="E3008" s="8"/>
      <c r="F3008" s="8"/>
      <c r="H3008" s="6"/>
    </row>
    <row r="3009" spans="1:8" x14ac:dyDescent="0.35">
      <c r="A3009" s="6"/>
      <c r="E3009" s="8"/>
      <c r="F3009" s="8"/>
      <c r="H3009" s="6"/>
    </row>
    <row r="3010" spans="1:8" x14ac:dyDescent="0.35">
      <c r="A3010" s="6"/>
      <c r="E3010" s="8"/>
      <c r="F3010" s="8"/>
      <c r="H3010" s="6"/>
    </row>
    <row r="3011" spans="1:8" x14ac:dyDescent="0.35">
      <c r="A3011" s="6"/>
      <c r="E3011" s="8"/>
      <c r="F3011" s="8"/>
      <c r="H3011" s="6"/>
    </row>
    <row r="3012" spans="1:8" x14ac:dyDescent="0.35">
      <c r="A3012" s="6"/>
      <c r="E3012" s="8"/>
      <c r="F3012" s="8"/>
      <c r="H3012" s="6"/>
    </row>
    <row r="3013" spans="1:8" x14ac:dyDescent="0.35">
      <c r="A3013" s="6"/>
      <c r="E3013" s="8"/>
      <c r="F3013" s="8"/>
      <c r="H3013" s="6"/>
    </row>
    <row r="3014" spans="1:8" x14ac:dyDescent="0.35">
      <c r="A3014" s="6"/>
      <c r="E3014" s="8"/>
      <c r="F3014" s="8"/>
      <c r="H3014" s="6"/>
    </row>
    <row r="3015" spans="1:8" x14ac:dyDescent="0.35">
      <c r="A3015" s="6"/>
      <c r="E3015" s="8"/>
      <c r="F3015" s="8"/>
      <c r="H3015" s="6"/>
    </row>
    <row r="3016" spans="1:8" x14ac:dyDescent="0.35">
      <c r="A3016" s="6"/>
      <c r="E3016" s="8"/>
      <c r="F3016" s="8"/>
      <c r="H3016" s="6"/>
    </row>
    <row r="3017" spans="1:8" x14ac:dyDescent="0.35">
      <c r="A3017" s="6"/>
      <c r="E3017" s="8"/>
      <c r="F3017" s="8"/>
      <c r="H3017" s="6"/>
    </row>
    <row r="3018" spans="1:8" x14ac:dyDescent="0.35">
      <c r="A3018" s="6"/>
      <c r="E3018" s="8"/>
      <c r="F3018" s="8"/>
      <c r="H3018" s="6"/>
    </row>
    <row r="3019" spans="1:8" x14ac:dyDescent="0.35">
      <c r="A3019" s="6"/>
      <c r="E3019" s="8"/>
      <c r="F3019" s="8"/>
      <c r="H3019" s="6"/>
    </row>
    <row r="3020" spans="1:8" x14ac:dyDescent="0.35">
      <c r="A3020" s="6"/>
      <c r="E3020" s="8"/>
      <c r="F3020" s="8"/>
      <c r="H3020" s="6"/>
    </row>
    <row r="3021" spans="1:8" x14ac:dyDescent="0.35">
      <c r="A3021" s="6"/>
      <c r="E3021" s="8"/>
      <c r="F3021" s="8"/>
      <c r="H3021" s="6"/>
    </row>
    <row r="3022" spans="1:8" x14ac:dyDescent="0.35">
      <c r="A3022" s="6"/>
      <c r="E3022" s="8"/>
      <c r="F3022" s="8"/>
      <c r="H3022" s="6"/>
    </row>
    <row r="3023" spans="1:8" x14ac:dyDescent="0.35">
      <c r="A3023" s="6"/>
      <c r="E3023" s="8"/>
      <c r="F3023" s="8"/>
      <c r="H3023" s="6"/>
    </row>
    <row r="3024" spans="1:8" x14ac:dyDescent="0.35">
      <c r="A3024" s="6"/>
      <c r="E3024" s="8"/>
      <c r="F3024" s="8"/>
      <c r="H3024" s="6"/>
    </row>
    <row r="3025" spans="1:8" x14ac:dyDescent="0.35">
      <c r="A3025" s="6"/>
      <c r="E3025" s="8"/>
      <c r="F3025" s="8"/>
      <c r="H3025" s="6"/>
    </row>
    <row r="3026" spans="1:8" x14ac:dyDescent="0.35">
      <c r="A3026" s="6"/>
      <c r="E3026" s="8"/>
      <c r="F3026" s="8"/>
      <c r="H3026" s="6"/>
    </row>
    <row r="3027" spans="1:8" x14ac:dyDescent="0.35">
      <c r="A3027" s="6"/>
      <c r="E3027" s="8"/>
      <c r="F3027" s="8"/>
      <c r="H3027" s="6"/>
    </row>
    <row r="3028" spans="1:8" x14ac:dyDescent="0.35">
      <c r="A3028" s="6"/>
      <c r="E3028" s="8"/>
      <c r="F3028" s="8"/>
      <c r="H3028" s="6"/>
    </row>
    <row r="3029" spans="1:8" x14ac:dyDescent="0.35">
      <c r="A3029" s="6"/>
      <c r="E3029" s="8"/>
      <c r="F3029" s="8"/>
      <c r="H3029" s="6"/>
    </row>
    <row r="3030" spans="1:8" x14ac:dyDescent="0.35">
      <c r="A3030" s="6"/>
      <c r="E3030" s="8"/>
      <c r="F3030" s="8"/>
      <c r="H3030" s="6"/>
    </row>
    <row r="3031" spans="1:8" x14ac:dyDescent="0.35">
      <c r="A3031" s="6"/>
      <c r="E3031" s="8"/>
      <c r="F3031" s="8"/>
      <c r="H3031" s="6"/>
    </row>
    <row r="3032" spans="1:8" x14ac:dyDescent="0.35">
      <c r="A3032" s="6"/>
      <c r="E3032" s="8"/>
      <c r="F3032" s="8"/>
      <c r="H3032" s="6"/>
    </row>
    <row r="3033" spans="1:8" x14ac:dyDescent="0.35">
      <c r="A3033" s="6"/>
      <c r="E3033" s="8"/>
      <c r="F3033" s="8"/>
      <c r="H3033" s="6"/>
    </row>
    <row r="3034" spans="1:8" x14ac:dyDescent="0.35">
      <c r="A3034" s="6"/>
      <c r="E3034" s="8"/>
      <c r="F3034" s="8"/>
      <c r="H3034" s="6"/>
    </row>
    <row r="3035" spans="1:8" x14ac:dyDescent="0.35">
      <c r="A3035" s="6"/>
      <c r="E3035" s="8"/>
      <c r="F3035" s="8"/>
      <c r="H3035" s="6"/>
    </row>
    <row r="3036" spans="1:8" x14ac:dyDescent="0.35">
      <c r="A3036" s="6"/>
      <c r="E3036" s="8"/>
      <c r="F3036" s="8"/>
      <c r="H3036" s="6"/>
    </row>
    <row r="3037" spans="1:8" x14ac:dyDescent="0.35">
      <c r="A3037" s="6"/>
      <c r="E3037" s="8"/>
      <c r="F3037" s="8"/>
      <c r="H3037" s="6"/>
    </row>
    <row r="3038" spans="1:8" x14ac:dyDescent="0.35">
      <c r="A3038" s="6"/>
      <c r="E3038" s="8"/>
      <c r="F3038" s="8"/>
      <c r="H3038" s="6"/>
    </row>
    <row r="3039" spans="1:8" x14ac:dyDescent="0.35">
      <c r="A3039" s="6"/>
      <c r="E3039" s="8"/>
      <c r="F3039" s="8"/>
      <c r="H3039" s="6"/>
    </row>
    <row r="3040" spans="1:8" x14ac:dyDescent="0.35">
      <c r="A3040" s="6"/>
      <c r="E3040" s="8"/>
      <c r="F3040" s="8"/>
      <c r="H3040" s="6"/>
    </row>
    <row r="3041" spans="1:8" x14ac:dyDescent="0.35">
      <c r="A3041" s="6"/>
      <c r="E3041" s="8"/>
      <c r="F3041" s="8"/>
      <c r="H3041" s="6"/>
    </row>
    <row r="3042" spans="1:8" x14ac:dyDescent="0.35">
      <c r="A3042" s="6"/>
      <c r="E3042" s="8"/>
      <c r="F3042" s="8"/>
      <c r="H3042" s="6"/>
    </row>
    <row r="3043" spans="1:8" x14ac:dyDescent="0.35">
      <c r="A3043" s="6"/>
      <c r="E3043" s="8"/>
      <c r="F3043" s="8"/>
      <c r="H3043" s="6"/>
    </row>
    <row r="3044" spans="1:8" x14ac:dyDescent="0.35">
      <c r="A3044" s="6"/>
      <c r="E3044" s="8"/>
      <c r="F3044" s="8"/>
      <c r="H3044" s="6"/>
    </row>
    <row r="3045" spans="1:8" x14ac:dyDescent="0.35">
      <c r="A3045" s="6"/>
      <c r="E3045" s="8"/>
      <c r="F3045" s="8"/>
      <c r="H3045" s="6"/>
    </row>
    <row r="3046" spans="1:8" x14ac:dyDescent="0.35">
      <c r="A3046" s="6"/>
      <c r="E3046" s="8"/>
      <c r="F3046" s="8"/>
      <c r="H3046" s="6"/>
    </row>
    <row r="3047" spans="1:8" x14ac:dyDescent="0.35">
      <c r="A3047" s="6"/>
      <c r="E3047" s="8"/>
      <c r="F3047" s="8"/>
      <c r="H3047" s="6"/>
    </row>
    <row r="3048" spans="1:8" x14ac:dyDescent="0.35">
      <c r="A3048" s="6"/>
      <c r="E3048" s="8"/>
      <c r="F3048" s="8"/>
      <c r="H3048" s="6"/>
    </row>
    <row r="3049" spans="1:8" x14ac:dyDescent="0.35">
      <c r="A3049" s="6"/>
      <c r="E3049" s="8"/>
      <c r="F3049" s="8"/>
      <c r="H3049" s="6"/>
    </row>
    <row r="3050" spans="1:8" x14ac:dyDescent="0.35">
      <c r="A3050" s="6"/>
      <c r="E3050" s="8"/>
      <c r="F3050" s="8"/>
      <c r="H3050" s="6"/>
    </row>
    <row r="3051" spans="1:8" x14ac:dyDescent="0.35">
      <c r="A3051" s="6"/>
      <c r="E3051" s="8"/>
      <c r="F3051" s="8"/>
      <c r="H3051" s="6"/>
    </row>
    <row r="3052" spans="1:8" x14ac:dyDescent="0.35">
      <c r="A3052" s="6"/>
      <c r="E3052" s="8"/>
      <c r="F3052" s="8"/>
      <c r="H3052" s="6"/>
    </row>
    <row r="3053" spans="1:8" x14ac:dyDescent="0.35">
      <c r="A3053" s="6"/>
      <c r="E3053" s="8"/>
      <c r="F3053" s="8"/>
      <c r="H3053" s="6"/>
    </row>
    <row r="3054" spans="1:8" x14ac:dyDescent="0.35">
      <c r="A3054" s="6"/>
      <c r="E3054" s="8"/>
      <c r="F3054" s="8"/>
      <c r="H3054" s="6"/>
    </row>
    <row r="3055" spans="1:8" x14ac:dyDescent="0.35">
      <c r="A3055" s="6"/>
      <c r="E3055" s="8"/>
      <c r="F3055" s="8"/>
      <c r="H3055" s="6"/>
    </row>
    <row r="3056" spans="1:8" x14ac:dyDescent="0.35">
      <c r="A3056" s="6"/>
      <c r="E3056" s="8"/>
      <c r="F3056" s="8"/>
      <c r="H3056" s="6"/>
    </row>
    <row r="3057" spans="1:8" x14ac:dyDescent="0.35">
      <c r="A3057" s="6"/>
      <c r="E3057" s="8"/>
      <c r="F3057" s="8"/>
      <c r="H3057" s="6"/>
    </row>
    <row r="3058" spans="1:8" x14ac:dyDescent="0.35">
      <c r="A3058" s="6"/>
      <c r="E3058" s="8"/>
      <c r="F3058" s="8"/>
      <c r="H3058" s="6"/>
    </row>
    <row r="3059" spans="1:8" x14ac:dyDescent="0.35">
      <c r="A3059" s="6"/>
      <c r="E3059" s="8"/>
      <c r="F3059" s="8"/>
      <c r="H3059" s="6"/>
    </row>
    <row r="3060" spans="1:8" x14ac:dyDescent="0.35">
      <c r="A3060" s="6"/>
      <c r="E3060" s="8"/>
      <c r="F3060" s="8"/>
      <c r="H3060" s="6"/>
    </row>
    <row r="3061" spans="1:8" x14ac:dyDescent="0.35">
      <c r="A3061" s="6"/>
      <c r="E3061" s="8"/>
      <c r="F3061" s="8"/>
      <c r="H3061" s="6"/>
    </row>
    <row r="3062" spans="1:8" x14ac:dyDescent="0.35">
      <c r="A3062" s="6"/>
      <c r="E3062" s="8"/>
      <c r="F3062" s="8"/>
      <c r="H3062" s="6"/>
    </row>
    <row r="3063" spans="1:8" x14ac:dyDescent="0.35">
      <c r="A3063" s="6"/>
      <c r="E3063" s="8"/>
      <c r="F3063" s="8"/>
      <c r="H3063" s="6"/>
    </row>
    <row r="3064" spans="1:8" x14ac:dyDescent="0.35">
      <c r="A3064" s="6"/>
      <c r="E3064" s="8"/>
      <c r="F3064" s="8"/>
      <c r="H3064" s="6"/>
    </row>
    <row r="3065" spans="1:8" x14ac:dyDescent="0.35">
      <c r="A3065" s="6"/>
      <c r="E3065" s="8"/>
      <c r="F3065" s="8"/>
      <c r="H3065" s="6"/>
    </row>
    <row r="3066" spans="1:8" x14ac:dyDescent="0.35">
      <c r="A3066" s="6"/>
      <c r="E3066" s="8"/>
      <c r="F3066" s="8"/>
      <c r="H3066" s="6"/>
    </row>
    <row r="3067" spans="1:8" x14ac:dyDescent="0.35">
      <c r="A3067" s="6"/>
      <c r="E3067" s="8"/>
      <c r="F3067" s="8"/>
      <c r="H3067" s="6"/>
    </row>
    <row r="3068" spans="1:8" x14ac:dyDescent="0.35">
      <c r="A3068" s="6"/>
      <c r="E3068" s="8"/>
      <c r="F3068" s="8"/>
      <c r="H3068" s="6"/>
    </row>
    <row r="3069" spans="1:8" x14ac:dyDescent="0.35">
      <c r="A3069" s="6"/>
      <c r="E3069" s="8"/>
      <c r="F3069" s="8"/>
      <c r="H3069" s="6"/>
    </row>
    <row r="3070" spans="1:8" x14ac:dyDescent="0.35">
      <c r="A3070" s="6"/>
      <c r="E3070" s="8"/>
      <c r="F3070" s="8"/>
      <c r="H3070" s="6"/>
    </row>
    <row r="3071" spans="1:8" x14ac:dyDescent="0.35">
      <c r="A3071" s="6"/>
      <c r="E3071" s="8"/>
      <c r="F3071" s="8"/>
      <c r="H3071" s="6"/>
    </row>
    <row r="3072" spans="1:8" x14ac:dyDescent="0.35">
      <c r="A3072" s="6"/>
      <c r="E3072" s="8"/>
      <c r="F3072" s="8"/>
      <c r="H3072" s="6"/>
    </row>
    <row r="3073" spans="1:8" x14ac:dyDescent="0.35">
      <c r="A3073" s="6"/>
      <c r="E3073" s="8"/>
      <c r="F3073" s="8"/>
      <c r="H3073" s="6"/>
    </row>
    <row r="3074" spans="1:8" x14ac:dyDescent="0.35">
      <c r="A3074" s="6"/>
      <c r="E3074" s="8"/>
      <c r="F3074" s="8"/>
      <c r="H3074" s="6"/>
    </row>
    <row r="3075" spans="1:8" x14ac:dyDescent="0.35">
      <c r="A3075" s="6"/>
      <c r="E3075" s="8"/>
      <c r="F3075" s="8"/>
      <c r="H3075" s="6"/>
    </row>
    <row r="3076" spans="1:8" x14ac:dyDescent="0.35">
      <c r="A3076" s="6"/>
      <c r="E3076" s="8"/>
      <c r="F3076" s="8"/>
      <c r="H3076" s="6"/>
    </row>
    <row r="3077" spans="1:8" x14ac:dyDescent="0.35">
      <c r="A3077" s="6"/>
      <c r="E3077" s="8"/>
      <c r="F3077" s="8"/>
      <c r="H3077" s="6"/>
    </row>
    <row r="3078" spans="1:8" x14ac:dyDescent="0.35">
      <c r="A3078" s="6"/>
      <c r="E3078" s="8"/>
      <c r="F3078" s="8"/>
      <c r="H3078" s="6"/>
    </row>
    <row r="3079" spans="1:8" x14ac:dyDescent="0.35">
      <c r="A3079" s="6"/>
      <c r="E3079" s="8"/>
      <c r="F3079" s="8"/>
      <c r="H3079" s="6"/>
    </row>
    <row r="3080" spans="1:8" x14ac:dyDescent="0.35">
      <c r="A3080" s="6"/>
      <c r="E3080" s="8"/>
      <c r="F3080" s="8"/>
      <c r="H3080" s="6"/>
    </row>
    <row r="3081" spans="1:8" x14ac:dyDescent="0.35">
      <c r="A3081" s="6"/>
      <c r="E3081" s="8"/>
      <c r="F3081" s="8"/>
      <c r="H3081" s="6"/>
    </row>
    <row r="3082" spans="1:8" x14ac:dyDescent="0.35">
      <c r="A3082" s="6"/>
      <c r="E3082" s="8"/>
      <c r="F3082" s="8"/>
      <c r="H3082" s="6"/>
    </row>
    <row r="3083" spans="1:8" x14ac:dyDescent="0.35">
      <c r="A3083" s="6"/>
      <c r="E3083" s="8"/>
      <c r="F3083" s="8"/>
      <c r="H3083" s="6"/>
    </row>
    <row r="3084" spans="1:8" x14ac:dyDescent="0.35">
      <c r="A3084" s="6"/>
      <c r="E3084" s="8"/>
      <c r="F3084" s="8"/>
      <c r="H3084" s="6"/>
    </row>
    <row r="3085" spans="1:8" x14ac:dyDescent="0.35">
      <c r="A3085" s="6"/>
      <c r="E3085" s="8"/>
      <c r="F3085" s="8"/>
      <c r="H3085" s="6"/>
    </row>
    <row r="3086" spans="1:8" x14ac:dyDescent="0.35">
      <c r="A3086" s="6"/>
      <c r="E3086" s="8"/>
      <c r="F3086" s="8"/>
      <c r="H3086" s="6"/>
    </row>
    <row r="3087" spans="1:8" x14ac:dyDescent="0.35">
      <c r="A3087" s="6"/>
      <c r="E3087" s="8"/>
      <c r="F3087" s="8"/>
      <c r="H3087" s="6"/>
    </row>
    <row r="3088" spans="1:8" x14ac:dyDescent="0.35">
      <c r="A3088" s="6"/>
      <c r="E3088" s="8"/>
      <c r="F3088" s="8"/>
      <c r="H3088" s="6"/>
    </row>
    <row r="3089" spans="1:8" x14ac:dyDescent="0.35">
      <c r="A3089" s="6"/>
      <c r="E3089" s="8"/>
      <c r="F3089" s="8"/>
      <c r="H3089" s="6"/>
    </row>
    <row r="3090" spans="1:8" x14ac:dyDescent="0.35">
      <c r="A3090" s="6"/>
      <c r="E3090" s="8"/>
      <c r="F3090" s="8"/>
      <c r="H3090" s="6"/>
    </row>
    <row r="3091" spans="1:8" x14ac:dyDescent="0.35">
      <c r="A3091" s="6"/>
      <c r="E3091" s="8"/>
      <c r="F3091" s="8"/>
      <c r="H3091" s="6"/>
    </row>
    <row r="3092" spans="1:8" x14ac:dyDescent="0.35">
      <c r="A3092" s="6"/>
      <c r="E3092" s="8"/>
      <c r="F3092" s="8"/>
      <c r="H3092" s="6"/>
    </row>
    <row r="3093" spans="1:8" x14ac:dyDescent="0.35">
      <c r="A3093" s="6"/>
      <c r="E3093" s="8"/>
      <c r="F3093" s="8"/>
      <c r="H3093" s="6"/>
    </row>
    <row r="3094" spans="1:8" x14ac:dyDescent="0.35">
      <c r="A3094" s="6"/>
      <c r="E3094" s="8"/>
      <c r="F3094" s="8"/>
      <c r="H3094" s="6"/>
    </row>
    <row r="3095" spans="1:8" x14ac:dyDescent="0.35">
      <c r="A3095" s="6"/>
      <c r="E3095" s="8"/>
      <c r="F3095" s="8"/>
      <c r="H3095" s="6"/>
    </row>
    <row r="3096" spans="1:8" x14ac:dyDescent="0.35">
      <c r="A3096" s="6"/>
      <c r="E3096" s="8"/>
      <c r="F3096" s="8"/>
      <c r="H3096" s="6"/>
    </row>
    <row r="3097" spans="1:8" x14ac:dyDescent="0.35">
      <c r="A3097" s="6"/>
      <c r="E3097" s="8"/>
      <c r="F3097" s="8"/>
      <c r="H3097" s="6"/>
    </row>
    <row r="3098" spans="1:8" x14ac:dyDescent="0.35">
      <c r="A3098" s="6"/>
      <c r="E3098" s="8"/>
      <c r="F3098" s="8"/>
      <c r="H3098" s="6"/>
    </row>
    <row r="3099" spans="1:8" x14ac:dyDescent="0.35">
      <c r="A3099" s="6"/>
      <c r="E3099" s="8"/>
      <c r="F3099" s="8"/>
      <c r="H3099" s="6"/>
    </row>
    <row r="3100" spans="1:8" x14ac:dyDescent="0.35">
      <c r="A3100" s="6"/>
      <c r="E3100" s="8"/>
      <c r="F3100" s="8"/>
      <c r="H3100" s="6"/>
    </row>
    <row r="3101" spans="1:8" x14ac:dyDescent="0.35">
      <c r="A3101" s="6"/>
      <c r="E3101" s="8"/>
      <c r="F3101" s="8"/>
      <c r="H3101" s="6"/>
    </row>
    <row r="3102" spans="1:8" x14ac:dyDescent="0.35">
      <c r="A3102" s="6"/>
      <c r="E3102" s="8"/>
      <c r="F3102" s="8"/>
      <c r="H3102" s="6"/>
    </row>
    <row r="3103" spans="1:8" x14ac:dyDescent="0.35">
      <c r="A3103" s="6"/>
      <c r="E3103" s="8"/>
      <c r="F3103" s="8"/>
      <c r="H3103" s="6"/>
    </row>
    <row r="3104" spans="1:8" x14ac:dyDescent="0.35">
      <c r="A3104" s="6"/>
      <c r="E3104" s="8"/>
      <c r="F3104" s="8"/>
      <c r="H3104" s="6"/>
    </row>
    <row r="3105" spans="1:8" x14ac:dyDescent="0.35">
      <c r="A3105" s="6"/>
      <c r="E3105" s="8"/>
      <c r="F3105" s="8"/>
      <c r="H3105" s="6"/>
    </row>
    <row r="3106" spans="1:8" x14ac:dyDescent="0.35">
      <c r="A3106" s="6"/>
      <c r="E3106" s="8"/>
      <c r="F3106" s="8"/>
      <c r="H3106" s="6"/>
    </row>
    <row r="3107" spans="1:8" x14ac:dyDescent="0.35">
      <c r="A3107" s="6"/>
      <c r="E3107" s="8"/>
      <c r="F3107" s="8"/>
      <c r="H3107" s="6"/>
    </row>
    <row r="3108" spans="1:8" x14ac:dyDescent="0.35">
      <c r="A3108" s="6"/>
      <c r="E3108" s="8"/>
      <c r="F3108" s="8"/>
      <c r="H3108" s="6"/>
    </row>
    <row r="3109" spans="1:8" x14ac:dyDescent="0.35">
      <c r="A3109" s="6"/>
      <c r="E3109" s="8"/>
      <c r="F3109" s="8"/>
      <c r="H3109" s="6"/>
    </row>
    <row r="3110" spans="1:8" x14ac:dyDescent="0.35">
      <c r="A3110" s="6"/>
      <c r="E3110" s="8"/>
      <c r="F3110" s="8"/>
      <c r="H3110" s="6"/>
    </row>
    <row r="3111" spans="1:8" x14ac:dyDescent="0.35">
      <c r="A3111" s="6"/>
      <c r="E3111" s="8"/>
      <c r="F3111" s="8"/>
      <c r="H3111" s="6"/>
    </row>
    <row r="3112" spans="1:8" x14ac:dyDescent="0.35">
      <c r="A3112" s="6"/>
      <c r="E3112" s="8"/>
      <c r="F3112" s="8"/>
      <c r="H3112" s="6"/>
    </row>
    <row r="3113" spans="1:8" x14ac:dyDescent="0.35">
      <c r="A3113" s="6"/>
      <c r="E3113" s="8"/>
      <c r="F3113" s="8"/>
      <c r="H3113" s="6"/>
    </row>
    <row r="3114" spans="1:8" x14ac:dyDescent="0.35">
      <c r="A3114" s="6"/>
      <c r="E3114" s="8"/>
      <c r="F3114" s="8"/>
      <c r="H3114" s="6"/>
    </row>
    <row r="3115" spans="1:8" x14ac:dyDescent="0.35">
      <c r="A3115" s="6"/>
      <c r="E3115" s="8"/>
      <c r="F3115" s="8"/>
      <c r="H3115" s="6"/>
    </row>
    <row r="3116" spans="1:8" x14ac:dyDescent="0.35">
      <c r="A3116" s="6"/>
      <c r="E3116" s="8"/>
      <c r="F3116" s="8"/>
      <c r="H3116" s="6"/>
    </row>
    <row r="3117" spans="1:8" x14ac:dyDescent="0.35">
      <c r="A3117" s="6"/>
      <c r="E3117" s="8"/>
      <c r="F3117" s="8"/>
      <c r="H3117" s="6"/>
    </row>
    <row r="3118" spans="1:8" x14ac:dyDescent="0.35">
      <c r="A3118" s="6"/>
      <c r="E3118" s="8"/>
      <c r="F3118" s="8"/>
      <c r="H3118" s="6"/>
    </row>
    <row r="3119" spans="1:8" x14ac:dyDescent="0.35">
      <c r="A3119" s="6"/>
      <c r="E3119" s="8"/>
      <c r="F3119" s="8"/>
      <c r="H3119" s="6"/>
    </row>
    <row r="3120" spans="1:8" x14ac:dyDescent="0.35">
      <c r="A3120" s="6"/>
      <c r="E3120" s="8"/>
      <c r="F3120" s="8"/>
      <c r="H3120" s="6"/>
    </row>
    <row r="3121" spans="1:8" x14ac:dyDescent="0.35">
      <c r="A3121" s="6"/>
      <c r="E3121" s="8"/>
      <c r="F3121" s="8"/>
      <c r="H3121" s="6"/>
    </row>
    <row r="3122" spans="1:8" x14ac:dyDescent="0.35">
      <c r="A3122" s="6"/>
      <c r="E3122" s="8"/>
      <c r="F3122" s="8"/>
      <c r="H3122" s="6"/>
    </row>
    <row r="3123" spans="1:8" x14ac:dyDescent="0.35">
      <c r="A3123" s="6"/>
      <c r="E3123" s="8"/>
      <c r="F3123" s="8"/>
      <c r="H3123" s="6"/>
    </row>
    <row r="3124" spans="1:8" x14ac:dyDescent="0.35">
      <c r="A3124" s="6"/>
      <c r="E3124" s="8"/>
      <c r="F3124" s="8"/>
      <c r="H3124" s="6"/>
    </row>
    <row r="3125" spans="1:8" x14ac:dyDescent="0.35">
      <c r="A3125" s="6"/>
      <c r="E3125" s="8"/>
      <c r="F3125" s="8"/>
      <c r="H3125" s="6"/>
    </row>
    <row r="3126" spans="1:8" x14ac:dyDescent="0.35">
      <c r="A3126" s="6"/>
      <c r="E3126" s="8"/>
      <c r="F3126" s="8"/>
      <c r="H3126" s="6"/>
    </row>
    <row r="3127" spans="1:8" x14ac:dyDescent="0.35">
      <c r="A3127" s="6"/>
      <c r="E3127" s="8"/>
      <c r="F3127" s="8"/>
      <c r="H3127" s="6"/>
    </row>
    <row r="3128" spans="1:8" x14ac:dyDescent="0.35">
      <c r="A3128" s="6"/>
      <c r="E3128" s="8"/>
      <c r="F3128" s="8"/>
      <c r="H3128" s="6"/>
    </row>
    <row r="3129" spans="1:8" x14ac:dyDescent="0.35">
      <c r="A3129" s="6"/>
      <c r="E3129" s="8"/>
      <c r="F3129" s="8"/>
      <c r="H3129" s="6"/>
    </row>
    <row r="3130" spans="1:8" x14ac:dyDescent="0.35">
      <c r="A3130" s="6"/>
      <c r="E3130" s="8"/>
      <c r="F3130" s="8"/>
      <c r="H3130" s="6"/>
    </row>
    <row r="3131" spans="1:8" x14ac:dyDescent="0.35">
      <c r="A3131" s="6"/>
      <c r="E3131" s="8"/>
      <c r="F3131" s="8"/>
      <c r="H3131" s="6"/>
    </row>
    <row r="3132" spans="1:8" x14ac:dyDescent="0.35">
      <c r="A3132" s="6"/>
      <c r="E3132" s="8"/>
      <c r="F3132" s="8"/>
      <c r="H3132" s="6"/>
    </row>
    <row r="3133" spans="1:8" x14ac:dyDescent="0.35">
      <c r="A3133" s="6"/>
      <c r="E3133" s="8"/>
      <c r="F3133" s="8"/>
      <c r="H3133" s="6"/>
    </row>
    <row r="3134" spans="1:8" x14ac:dyDescent="0.35">
      <c r="A3134" s="6"/>
      <c r="E3134" s="8"/>
      <c r="F3134" s="8"/>
      <c r="H3134" s="6"/>
    </row>
    <row r="3135" spans="1:8" x14ac:dyDescent="0.35">
      <c r="A3135" s="6"/>
      <c r="E3135" s="8"/>
      <c r="F3135" s="8"/>
      <c r="H3135" s="6"/>
    </row>
    <row r="3136" spans="1:8" x14ac:dyDescent="0.35">
      <c r="A3136" s="6"/>
      <c r="E3136" s="8"/>
      <c r="F3136" s="8"/>
      <c r="H3136" s="6"/>
    </row>
    <row r="3137" spans="1:8" x14ac:dyDescent="0.35">
      <c r="A3137" s="6"/>
      <c r="E3137" s="8"/>
      <c r="F3137" s="8"/>
      <c r="H3137" s="6"/>
    </row>
    <row r="3138" spans="1:8" x14ac:dyDescent="0.35">
      <c r="A3138" s="6"/>
      <c r="E3138" s="8"/>
      <c r="F3138" s="8"/>
      <c r="H3138" s="6"/>
    </row>
    <row r="3139" spans="1:8" x14ac:dyDescent="0.35">
      <c r="A3139" s="6"/>
      <c r="E3139" s="8"/>
      <c r="F3139" s="8"/>
      <c r="H3139" s="6"/>
    </row>
    <row r="3140" spans="1:8" x14ac:dyDescent="0.35">
      <c r="A3140" s="6"/>
      <c r="E3140" s="8"/>
      <c r="F3140" s="8"/>
      <c r="H3140" s="6"/>
    </row>
    <row r="3141" spans="1:8" x14ac:dyDescent="0.35">
      <c r="A3141" s="6"/>
      <c r="E3141" s="8"/>
      <c r="F3141" s="8"/>
      <c r="H3141" s="6"/>
    </row>
    <row r="3142" spans="1:8" x14ac:dyDescent="0.35">
      <c r="A3142" s="6"/>
      <c r="E3142" s="8"/>
      <c r="F3142" s="8"/>
      <c r="H3142" s="6"/>
    </row>
    <row r="3143" spans="1:8" x14ac:dyDescent="0.35">
      <c r="A3143" s="6"/>
      <c r="E3143" s="8"/>
      <c r="F3143" s="8"/>
      <c r="H3143" s="6"/>
    </row>
    <row r="3144" spans="1:8" x14ac:dyDescent="0.35">
      <c r="A3144" s="6"/>
      <c r="E3144" s="8"/>
      <c r="F3144" s="8"/>
      <c r="H3144" s="6"/>
    </row>
    <row r="3145" spans="1:8" x14ac:dyDescent="0.35">
      <c r="A3145" s="6"/>
      <c r="E3145" s="8"/>
      <c r="F3145" s="8"/>
      <c r="H3145" s="6"/>
    </row>
    <row r="3146" spans="1:8" x14ac:dyDescent="0.35">
      <c r="A3146" s="6"/>
      <c r="E3146" s="8"/>
      <c r="F3146" s="8"/>
      <c r="H3146" s="6"/>
    </row>
    <row r="3147" spans="1:8" x14ac:dyDescent="0.35">
      <c r="A3147" s="6"/>
      <c r="E3147" s="8"/>
      <c r="F3147" s="8"/>
      <c r="H3147" s="6"/>
    </row>
    <row r="3148" spans="1:8" x14ac:dyDescent="0.35">
      <c r="A3148" s="6"/>
      <c r="E3148" s="8"/>
      <c r="F3148" s="8"/>
      <c r="H3148" s="6"/>
    </row>
    <row r="3149" spans="1:8" x14ac:dyDescent="0.35">
      <c r="A3149" s="6"/>
      <c r="E3149" s="8"/>
      <c r="F3149" s="8"/>
      <c r="H3149" s="6"/>
    </row>
    <row r="3150" spans="1:8" x14ac:dyDescent="0.35">
      <c r="A3150" s="6"/>
      <c r="E3150" s="8"/>
      <c r="F3150" s="8"/>
      <c r="H3150" s="6"/>
    </row>
    <row r="3151" spans="1:8" x14ac:dyDescent="0.35">
      <c r="A3151" s="6"/>
      <c r="E3151" s="8"/>
      <c r="F3151" s="8"/>
      <c r="H3151" s="6"/>
    </row>
    <row r="3152" spans="1:8" x14ac:dyDescent="0.35">
      <c r="A3152" s="6"/>
      <c r="E3152" s="8"/>
      <c r="F3152" s="8"/>
      <c r="H3152" s="6"/>
    </row>
    <row r="3153" spans="1:8" x14ac:dyDescent="0.35">
      <c r="A3153" s="6"/>
      <c r="E3153" s="8"/>
      <c r="F3153" s="8"/>
      <c r="H3153" s="6"/>
    </row>
    <row r="3154" spans="1:8" x14ac:dyDescent="0.35">
      <c r="A3154" s="6"/>
      <c r="E3154" s="8"/>
      <c r="F3154" s="8"/>
      <c r="H3154" s="6"/>
    </row>
    <row r="3155" spans="1:8" x14ac:dyDescent="0.35">
      <c r="A3155" s="6"/>
      <c r="E3155" s="8"/>
      <c r="F3155" s="8"/>
      <c r="H3155" s="6"/>
    </row>
    <row r="3156" spans="1:8" x14ac:dyDescent="0.35">
      <c r="A3156" s="6"/>
      <c r="E3156" s="8"/>
      <c r="F3156" s="8"/>
      <c r="H3156" s="6"/>
    </row>
    <row r="3157" spans="1:8" x14ac:dyDescent="0.35">
      <c r="A3157" s="6"/>
      <c r="E3157" s="8"/>
      <c r="F3157" s="8"/>
      <c r="H3157" s="6"/>
    </row>
    <row r="3158" spans="1:8" x14ac:dyDescent="0.35">
      <c r="A3158" s="6"/>
      <c r="E3158" s="8"/>
      <c r="F3158" s="8"/>
      <c r="H3158" s="6"/>
    </row>
    <row r="3159" spans="1:8" x14ac:dyDescent="0.35">
      <c r="A3159" s="6"/>
      <c r="E3159" s="8"/>
      <c r="F3159" s="8"/>
      <c r="H3159" s="6"/>
    </row>
    <row r="3160" spans="1:8" x14ac:dyDescent="0.35">
      <c r="A3160" s="6"/>
      <c r="E3160" s="8"/>
      <c r="F3160" s="8"/>
      <c r="H3160" s="6"/>
    </row>
    <row r="3161" spans="1:8" x14ac:dyDescent="0.35">
      <c r="A3161" s="6"/>
      <c r="E3161" s="8"/>
      <c r="F3161" s="8"/>
      <c r="H3161" s="6"/>
    </row>
    <row r="3162" spans="1:8" x14ac:dyDescent="0.35">
      <c r="A3162" s="6"/>
      <c r="E3162" s="8"/>
      <c r="F3162" s="8"/>
      <c r="H3162" s="6"/>
    </row>
    <row r="3163" spans="1:8" x14ac:dyDescent="0.35">
      <c r="A3163" s="6"/>
      <c r="E3163" s="8"/>
      <c r="F3163" s="8"/>
      <c r="H3163" s="6"/>
    </row>
    <row r="3164" spans="1:8" x14ac:dyDescent="0.35">
      <c r="A3164" s="6"/>
      <c r="E3164" s="8"/>
      <c r="F3164" s="8"/>
      <c r="H3164" s="6"/>
    </row>
    <row r="3165" spans="1:8" x14ac:dyDescent="0.35">
      <c r="A3165" s="6"/>
      <c r="E3165" s="8"/>
      <c r="F3165" s="8"/>
      <c r="H3165" s="6"/>
    </row>
    <row r="3166" spans="1:8" x14ac:dyDescent="0.35">
      <c r="A3166" s="6"/>
      <c r="E3166" s="8"/>
      <c r="F3166" s="8"/>
      <c r="H3166" s="6"/>
    </row>
    <row r="3167" spans="1:8" x14ac:dyDescent="0.35">
      <c r="A3167" s="6"/>
      <c r="E3167" s="8"/>
      <c r="F3167" s="8"/>
      <c r="H3167" s="6"/>
    </row>
    <row r="3168" spans="1:8" x14ac:dyDescent="0.35">
      <c r="A3168" s="6"/>
      <c r="E3168" s="8"/>
      <c r="F3168" s="8"/>
      <c r="H3168" s="6"/>
    </row>
    <row r="3169" spans="1:8" x14ac:dyDescent="0.35">
      <c r="A3169" s="6"/>
      <c r="E3169" s="8"/>
      <c r="F3169" s="8"/>
      <c r="H3169" s="6"/>
    </row>
    <row r="3170" spans="1:8" x14ac:dyDescent="0.35">
      <c r="A3170" s="6"/>
      <c r="E3170" s="8"/>
      <c r="F3170" s="8"/>
      <c r="H3170" s="6"/>
    </row>
    <row r="3171" spans="1:8" x14ac:dyDescent="0.35">
      <c r="A3171" s="6"/>
      <c r="E3171" s="8"/>
      <c r="F3171" s="8"/>
      <c r="H3171" s="6"/>
    </row>
    <row r="3172" spans="1:8" x14ac:dyDescent="0.35">
      <c r="A3172" s="6"/>
      <c r="E3172" s="8"/>
      <c r="F3172" s="8"/>
      <c r="H3172" s="6"/>
    </row>
    <row r="3173" spans="1:8" x14ac:dyDescent="0.35">
      <c r="A3173" s="6"/>
      <c r="E3173" s="8"/>
      <c r="F3173" s="8"/>
      <c r="H3173" s="6"/>
    </row>
    <row r="3174" spans="1:8" x14ac:dyDescent="0.35">
      <c r="A3174" s="6"/>
      <c r="E3174" s="8"/>
      <c r="F3174" s="8"/>
      <c r="H3174" s="6"/>
    </row>
    <row r="3175" spans="1:8" x14ac:dyDescent="0.35">
      <c r="A3175" s="6"/>
      <c r="E3175" s="8"/>
      <c r="F3175" s="8"/>
      <c r="H3175" s="6"/>
    </row>
    <row r="3176" spans="1:8" x14ac:dyDescent="0.35">
      <c r="A3176" s="6"/>
      <c r="E3176" s="8"/>
      <c r="F3176" s="8"/>
      <c r="H3176" s="6"/>
    </row>
    <row r="3177" spans="1:8" x14ac:dyDescent="0.35">
      <c r="A3177" s="6"/>
      <c r="E3177" s="8"/>
      <c r="F3177" s="8"/>
      <c r="H3177" s="6"/>
    </row>
    <row r="3178" spans="1:8" x14ac:dyDescent="0.35">
      <c r="A3178" s="6"/>
      <c r="E3178" s="8"/>
      <c r="F3178" s="8"/>
      <c r="H3178" s="6"/>
    </row>
    <row r="3179" spans="1:8" x14ac:dyDescent="0.35">
      <c r="A3179" s="6"/>
      <c r="E3179" s="8"/>
      <c r="F3179" s="8"/>
      <c r="H3179" s="6"/>
    </row>
    <row r="3180" spans="1:8" x14ac:dyDescent="0.35">
      <c r="A3180" s="6"/>
      <c r="E3180" s="8"/>
      <c r="F3180" s="8"/>
      <c r="H3180" s="6"/>
    </row>
    <row r="3181" spans="1:8" x14ac:dyDescent="0.35">
      <c r="A3181" s="6"/>
      <c r="E3181" s="8"/>
      <c r="F3181" s="8"/>
      <c r="H3181" s="6"/>
    </row>
    <row r="3182" spans="1:8" x14ac:dyDescent="0.35">
      <c r="A3182" s="6"/>
      <c r="E3182" s="8"/>
      <c r="F3182" s="8"/>
      <c r="H3182" s="6"/>
    </row>
    <row r="3183" spans="1:8" x14ac:dyDescent="0.35">
      <c r="A3183" s="6"/>
      <c r="E3183" s="8"/>
      <c r="F3183" s="8"/>
      <c r="H3183" s="6"/>
    </row>
    <row r="3184" spans="1:8" x14ac:dyDescent="0.35">
      <c r="A3184" s="6"/>
      <c r="E3184" s="8"/>
      <c r="F3184" s="8"/>
      <c r="H3184" s="6"/>
    </row>
    <row r="3185" spans="1:8" x14ac:dyDescent="0.35">
      <c r="A3185" s="6"/>
      <c r="E3185" s="8"/>
      <c r="F3185" s="8"/>
      <c r="H3185" s="6"/>
    </row>
    <row r="3186" spans="1:8" x14ac:dyDescent="0.35">
      <c r="A3186" s="6"/>
      <c r="E3186" s="8"/>
      <c r="F3186" s="8"/>
      <c r="H3186" s="6"/>
    </row>
    <row r="3187" spans="1:8" x14ac:dyDescent="0.35">
      <c r="A3187" s="6"/>
      <c r="E3187" s="8"/>
      <c r="F3187" s="8"/>
      <c r="H3187" s="6"/>
    </row>
    <row r="3188" spans="1:8" x14ac:dyDescent="0.35">
      <c r="A3188" s="6"/>
      <c r="E3188" s="8"/>
      <c r="F3188" s="8"/>
      <c r="H3188" s="6"/>
    </row>
    <row r="3189" spans="1:8" x14ac:dyDescent="0.35">
      <c r="A3189" s="6"/>
      <c r="E3189" s="8"/>
      <c r="F3189" s="8"/>
      <c r="H3189" s="6"/>
    </row>
    <row r="3190" spans="1:8" x14ac:dyDescent="0.35">
      <c r="A3190" s="6"/>
      <c r="E3190" s="8"/>
      <c r="F3190" s="8"/>
      <c r="H3190" s="6"/>
    </row>
    <row r="3191" spans="1:8" x14ac:dyDescent="0.35">
      <c r="A3191" s="6"/>
      <c r="E3191" s="8"/>
      <c r="F3191" s="8"/>
      <c r="H3191" s="6"/>
    </row>
    <row r="3192" spans="1:8" x14ac:dyDescent="0.35">
      <c r="A3192" s="6"/>
      <c r="E3192" s="8"/>
      <c r="F3192" s="8"/>
      <c r="H3192" s="6"/>
    </row>
    <row r="3193" spans="1:8" x14ac:dyDescent="0.35">
      <c r="A3193" s="6"/>
      <c r="E3193" s="8"/>
      <c r="F3193" s="8"/>
      <c r="H3193" s="6"/>
    </row>
    <row r="3194" spans="1:8" x14ac:dyDescent="0.35">
      <c r="A3194" s="6"/>
      <c r="E3194" s="8"/>
      <c r="F3194" s="8"/>
      <c r="H3194" s="6"/>
    </row>
    <row r="3195" spans="1:8" x14ac:dyDescent="0.35">
      <c r="A3195" s="6"/>
      <c r="E3195" s="8"/>
      <c r="F3195" s="8"/>
      <c r="H3195" s="6"/>
    </row>
    <row r="3196" spans="1:8" x14ac:dyDescent="0.35">
      <c r="A3196" s="6"/>
      <c r="E3196" s="8"/>
      <c r="F3196" s="8"/>
      <c r="H3196" s="6"/>
    </row>
    <row r="3197" spans="1:8" x14ac:dyDescent="0.35">
      <c r="A3197" s="6"/>
      <c r="E3197" s="8"/>
      <c r="F3197" s="8"/>
      <c r="H3197" s="6"/>
    </row>
    <row r="3198" spans="1:8" x14ac:dyDescent="0.35">
      <c r="A3198" s="6"/>
      <c r="E3198" s="8"/>
      <c r="F3198" s="8"/>
      <c r="H3198" s="6"/>
    </row>
    <row r="3199" spans="1:8" x14ac:dyDescent="0.35">
      <c r="A3199" s="6"/>
      <c r="E3199" s="8"/>
      <c r="F3199" s="8"/>
      <c r="H3199" s="6"/>
    </row>
    <row r="3200" spans="1:8" x14ac:dyDescent="0.35">
      <c r="A3200" s="6"/>
      <c r="E3200" s="8"/>
      <c r="F3200" s="8"/>
      <c r="H3200" s="6"/>
    </row>
    <row r="3201" spans="1:8" x14ac:dyDescent="0.35">
      <c r="A3201" s="6"/>
      <c r="E3201" s="8"/>
      <c r="F3201" s="8"/>
      <c r="H3201" s="6"/>
    </row>
    <row r="3202" spans="1:8" x14ac:dyDescent="0.35">
      <c r="A3202" s="6"/>
      <c r="E3202" s="8"/>
      <c r="F3202" s="8"/>
      <c r="H3202" s="6"/>
    </row>
    <row r="3203" spans="1:8" x14ac:dyDescent="0.35">
      <c r="A3203" s="6"/>
      <c r="E3203" s="8"/>
      <c r="F3203" s="8"/>
      <c r="H3203" s="6"/>
    </row>
    <row r="3204" spans="1:8" x14ac:dyDescent="0.35">
      <c r="A3204" s="6"/>
      <c r="E3204" s="8"/>
      <c r="F3204" s="8"/>
      <c r="H3204" s="6"/>
    </row>
    <row r="3205" spans="1:8" x14ac:dyDescent="0.35">
      <c r="A3205" s="6"/>
      <c r="E3205" s="8"/>
      <c r="F3205" s="8"/>
      <c r="H3205" s="6"/>
    </row>
    <row r="3206" spans="1:8" x14ac:dyDescent="0.35">
      <c r="A3206" s="6"/>
      <c r="E3206" s="8"/>
      <c r="F3206" s="8"/>
      <c r="H3206" s="6"/>
    </row>
    <row r="3207" spans="1:8" x14ac:dyDescent="0.35">
      <c r="A3207" s="6"/>
      <c r="E3207" s="8"/>
      <c r="F3207" s="8"/>
      <c r="H3207" s="6"/>
    </row>
    <row r="3208" spans="1:8" x14ac:dyDescent="0.35">
      <c r="A3208" s="6"/>
      <c r="E3208" s="8"/>
      <c r="F3208" s="8"/>
      <c r="H3208" s="6"/>
    </row>
    <row r="3209" spans="1:8" x14ac:dyDescent="0.35">
      <c r="A3209" s="6"/>
      <c r="E3209" s="8"/>
      <c r="F3209" s="8"/>
      <c r="H3209" s="6"/>
    </row>
    <row r="3210" spans="1:8" x14ac:dyDescent="0.35">
      <c r="A3210" s="6"/>
      <c r="E3210" s="8"/>
      <c r="F3210" s="8"/>
      <c r="H3210" s="6"/>
    </row>
    <row r="3211" spans="1:8" x14ac:dyDescent="0.35">
      <c r="A3211" s="6"/>
      <c r="E3211" s="8"/>
      <c r="F3211" s="8"/>
      <c r="H3211" s="6"/>
    </row>
    <row r="3212" spans="1:8" x14ac:dyDescent="0.35">
      <c r="A3212" s="6"/>
      <c r="E3212" s="8"/>
      <c r="F3212" s="8"/>
      <c r="H3212" s="6"/>
    </row>
    <row r="3213" spans="1:8" x14ac:dyDescent="0.35">
      <c r="A3213" s="6"/>
      <c r="E3213" s="8"/>
      <c r="F3213" s="8"/>
      <c r="H3213" s="6"/>
    </row>
    <row r="3214" spans="1:8" x14ac:dyDescent="0.35">
      <c r="A3214" s="6"/>
      <c r="E3214" s="8"/>
      <c r="F3214" s="8"/>
      <c r="H3214" s="6"/>
    </row>
    <row r="3215" spans="1:8" x14ac:dyDescent="0.35">
      <c r="A3215" s="6"/>
      <c r="E3215" s="8"/>
      <c r="F3215" s="8"/>
      <c r="H3215" s="6"/>
    </row>
    <row r="3216" spans="1:8" x14ac:dyDescent="0.35">
      <c r="A3216" s="6"/>
      <c r="E3216" s="8"/>
      <c r="F3216" s="8"/>
      <c r="H3216" s="6"/>
    </row>
    <row r="3217" spans="1:8" x14ac:dyDescent="0.35">
      <c r="A3217" s="6"/>
      <c r="E3217" s="8"/>
      <c r="F3217" s="8"/>
      <c r="H3217" s="6"/>
    </row>
    <row r="3218" spans="1:8" x14ac:dyDescent="0.35">
      <c r="A3218" s="6"/>
      <c r="E3218" s="8"/>
      <c r="F3218" s="8"/>
      <c r="H3218" s="6"/>
    </row>
    <row r="3219" spans="1:8" x14ac:dyDescent="0.35">
      <c r="A3219" s="6"/>
      <c r="E3219" s="8"/>
      <c r="F3219" s="8"/>
      <c r="H3219" s="6"/>
    </row>
    <row r="3220" spans="1:8" x14ac:dyDescent="0.35">
      <c r="A3220" s="6"/>
      <c r="E3220" s="8"/>
      <c r="F3220" s="8"/>
      <c r="H3220" s="6"/>
    </row>
    <row r="3221" spans="1:8" x14ac:dyDescent="0.35">
      <c r="A3221" s="6"/>
      <c r="E3221" s="8"/>
      <c r="F3221" s="8"/>
      <c r="H3221" s="6"/>
    </row>
    <row r="3222" spans="1:8" x14ac:dyDescent="0.35">
      <c r="A3222" s="6"/>
      <c r="E3222" s="8"/>
      <c r="F3222" s="8"/>
      <c r="H3222" s="6"/>
    </row>
    <row r="3223" spans="1:8" x14ac:dyDescent="0.35">
      <c r="A3223" s="6"/>
      <c r="E3223" s="8"/>
      <c r="F3223" s="8"/>
      <c r="H3223" s="6"/>
    </row>
    <row r="3224" spans="1:8" x14ac:dyDescent="0.35">
      <c r="A3224" s="6"/>
      <c r="E3224" s="8"/>
      <c r="F3224" s="8"/>
      <c r="H3224" s="6"/>
    </row>
    <row r="3225" spans="1:8" x14ac:dyDescent="0.35">
      <c r="A3225" s="6"/>
      <c r="E3225" s="8"/>
      <c r="F3225" s="8"/>
      <c r="H3225" s="6"/>
    </row>
    <row r="3226" spans="1:8" x14ac:dyDescent="0.35">
      <c r="A3226" s="6"/>
      <c r="E3226" s="8"/>
      <c r="F3226" s="8"/>
      <c r="H3226" s="6"/>
    </row>
    <row r="3227" spans="1:8" x14ac:dyDescent="0.35">
      <c r="A3227" s="6"/>
      <c r="E3227" s="8"/>
      <c r="F3227" s="8"/>
      <c r="H3227" s="6"/>
    </row>
    <row r="3228" spans="1:8" x14ac:dyDescent="0.35">
      <c r="A3228" s="6"/>
      <c r="E3228" s="8"/>
      <c r="F3228" s="8"/>
      <c r="H3228" s="6"/>
    </row>
    <row r="3229" spans="1:8" x14ac:dyDescent="0.35">
      <c r="A3229" s="6"/>
      <c r="E3229" s="8"/>
      <c r="F3229" s="8"/>
      <c r="H3229" s="6"/>
    </row>
    <row r="3230" spans="1:8" x14ac:dyDescent="0.35">
      <c r="A3230" s="6"/>
      <c r="E3230" s="8"/>
      <c r="F3230" s="8"/>
      <c r="H3230" s="6"/>
    </row>
    <row r="3231" spans="1:8" x14ac:dyDescent="0.35">
      <c r="A3231" s="6"/>
      <c r="E3231" s="8"/>
      <c r="F3231" s="8"/>
      <c r="H3231" s="6"/>
    </row>
    <row r="3232" spans="1:8" x14ac:dyDescent="0.35">
      <c r="A3232" s="6"/>
      <c r="E3232" s="8"/>
      <c r="F3232" s="8"/>
      <c r="H3232" s="6"/>
    </row>
    <row r="3233" spans="1:8" x14ac:dyDescent="0.35">
      <c r="A3233" s="6"/>
      <c r="E3233" s="8"/>
      <c r="F3233" s="8"/>
      <c r="H3233" s="6"/>
    </row>
    <row r="3234" spans="1:8" x14ac:dyDescent="0.35">
      <c r="A3234" s="6"/>
      <c r="E3234" s="8"/>
      <c r="F3234" s="8"/>
      <c r="H3234" s="6"/>
    </row>
    <row r="3235" spans="1:8" x14ac:dyDescent="0.35">
      <c r="A3235" s="6"/>
      <c r="E3235" s="8"/>
      <c r="F3235" s="8"/>
      <c r="H3235" s="6"/>
    </row>
    <row r="3236" spans="1:8" x14ac:dyDescent="0.35">
      <c r="A3236" s="6"/>
      <c r="E3236" s="8"/>
      <c r="F3236" s="8"/>
      <c r="H3236" s="6"/>
    </row>
    <row r="3237" spans="1:8" x14ac:dyDescent="0.35">
      <c r="A3237" s="6"/>
      <c r="E3237" s="8"/>
      <c r="F3237" s="8"/>
      <c r="H3237" s="6"/>
    </row>
    <row r="3238" spans="1:8" x14ac:dyDescent="0.35">
      <c r="A3238" s="6"/>
      <c r="E3238" s="8"/>
      <c r="F3238" s="8"/>
      <c r="H3238" s="6"/>
    </row>
    <row r="3239" spans="1:8" x14ac:dyDescent="0.35">
      <c r="A3239" s="6"/>
      <c r="E3239" s="8"/>
      <c r="F3239" s="8"/>
      <c r="H3239" s="6"/>
    </row>
    <row r="3240" spans="1:8" x14ac:dyDescent="0.35">
      <c r="A3240" s="6"/>
      <c r="E3240" s="8"/>
      <c r="F3240" s="8"/>
      <c r="H3240" s="6"/>
    </row>
    <row r="3241" spans="1:8" x14ac:dyDescent="0.35">
      <c r="A3241" s="6"/>
      <c r="E3241" s="8"/>
      <c r="F3241" s="8"/>
      <c r="H3241" s="6"/>
    </row>
    <row r="3242" spans="1:8" x14ac:dyDescent="0.35">
      <c r="A3242" s="6"/>
      <c r="E3242" s="8"/>
      <c r="F3242" s="8"/>
      <c r="H3242" s="6"/>
    </row>
    <row r="3243" spans="1:8" x14ac:dyDescent="0.35">
      <c r="A3243" s="6"/>
      <c r="E3243" s="8"/>
      <c r="F3243" s="8"/>
      <c r="H3243" s="6"/>
    </row>
    <row r="3244" spans="1:8" x14ac:dyDescent="0.35">
      <c r="A3244" s="6"/>
      <c r="E3244" s="8"/>
      <c r="F3244" s="8"/>
      <c r="H3244" s="6"/>
    </row>
    <row r="3245" spans="1:8" x14ac:dyDescent="0.35">
      <c r="A3245" s="6"/>
      <c r="E3245" s="8"/>
      <c r="F3245" s="8"/>
      <c r="H3245" s="6"/>
    </row>
    <row r="3246" spans="1:8" x14ac:dyDescent="0.35">
      <c r="A3246" s="6"/>
      <c r="E3246" s="8"/>
      <c r="F3246" s="8"/>
      <c r="H3246" s="6"/>
    </row>
    <row r="3247" spans="1:8" x14ac:dyDescent="0.35">
      <c r="A3247" s="6"/>
      <c r="E3247" s="8"/>
      <c r="F3247" s="8"/>
      <c r="H3247" s="6"/>
    </row>
    <row r="3248" spans="1:8" x14ac:dyDescent="0.35">
      <c r="A3248" s="6"/>
      <c r="E3248" s="8"/>
      <c r="F3248" s="8"/>
      <c r="H3248" s="6"/>
    </row>
    <row r="3249" spans="1:8" x14ac:dyDescent="0.35">
      <c r="A3249" s="6"/>
      <c r="E3249" s="8"/>
      <c r="F3249" s="8"/>
      <c r="H3249" s="6"/>
    </row>
    <row r="3250" spans="1:8" x14ac:dyDescent="0.35">
      <c r="A3250" s="6"/>
      <c r="E3250" s="8"/>
      <c r="F3250" s="8"/>
      <c r="H3250" s="6"/>
    </row>
    <row r="3251" spans="1:8" x14ac:dyDescent="0.35">
      <c r="A3251" s="6"/>
      <c r="E3251" s="8"/>
      <c r="F3251" s="8"/>
      <c r="H3251" s="6"/>
    </row>
    <row r="3252" spans="1:8" x14ac:dyDescent="0.35">
      <c r="A3252" s="6"/>
      <c r="E3252" s="8"/>
      <c r="F3252" s="8"/>
      <c r="H3252" s="6"/>
    </row>
    <row r="3253" spans="1:8" x14ac:dyDescent="0.35">
      <c r="A3253" s="6"/>
      <c r="E3253" s="8"/>
      <c r="F3253" s="8"/>
      <c r="H3253" s="6"/>
    </row>
    <row r="3254" spans="1:8" x14ac:dyDescent="0.35">
      <c r="A3254" s="6"/>
      <c r="E3254" s="8"/>
      <c r="F3254" s="8"/>
      <c r="H3254" s="6"/>
    </row>
    <row r="3255" spans="1:8" x14ac:dyDescent="0.35">
      <c r="A3255" s="6"/>
      <c r="E3255" s="8"/>
      <c r="F3255" s="8"/>
      <c r="H3255" s="6"/>
    </row>
    <row r="3256" spans="1:8" x14ac:dyDescent="0.35">
      <c r="A3256" s="6"/>
      <c r="E3256" s="8"/>
      <c r="F3256" s="8"/>
      <c r="H3256" s="6"/>
    </row>
    <row r="3257" spans="1:8" x14ac:dyDescent="0.35">
      <c r="A3257" s="6"/>
      <c r="E3257" s="8"/>
      <c r="F3257" s="8"/>
      <c r="H3257" s="6"/>
    </row>
    <row r="3258" spans="1:8" x14ac:dyDescent="0.35">
      <c r="A3258" s="6"/>
      <c r="E3258" s="8"/>
      <c r="F3258" s="8"/>
      <c r="H3258" s="6"/>
    </row>
    <row r="3259" spans="1:8" x14ac:dyDescent="0.35">
      <c r="A3259" s="6"/>
      <c r="E3259" s="8"/>
      <c r="F3259" s="8"/>
      <c r="H3259" s="6"/>
    </row>
    <row r="3260" spans="1:8" x14ac:dyDescent="0.35">
      <c r="A3260" s="6"/>
      <c r="E3260" s="8"/>
      <c r="F3260" s="8"/>
      <c r="H3260" s="6"/>
    </row>
    <row r="3261" spans="1:8" x14ac:dyDescent="0.35">
      <c r="A3261" s="6"/>
      <c r="E3261" s="8"/>
      <c r="F3261" s="8"/>
      <c r="H3261" s="6"/>
    </row>
    <row r="3262" spans="1:8" x14ac:dyDescent="0.35">
      <c r="A3262" s="6"/>
      <c r="E3262" s="8"/>
      <c r="F3262" s="8"/>
      <c r="H3262" s="6"/>
    </row>
    <row r="3263" spans="1:8" x14ac:dyDescent="0.35">
      <c r="A3263" s="6"/>
      <c r="E3263" s="8"/>
      <c r="F3263" s="8"/>
      <c r="H3263" s="6"/>
    </row>
    <row r="3264" spans="1:8" x14ac:dyDescent="0.35">
      <c r="A3264" s="6"/>
      <c r="E3264" s="8"/>
      <c r="F3264" s="8"/>
      <c r="H3264" s="6"/>
    </row>
    <row r="3265" spans="1:8" x14ac:dyDescent="0.35">
      <c r="A3265" s="6"/>
      <c r="E3265" s="8"/>
      <c r="F3265" s="8"/>
      <c r="H3265" s="6"/>
    </row>
    <row r="3266" spans="1:8" x14ac:dyDescent="0.35">
      <c r="A3266" s="6"/>
      <c r="E3266" s="8"/>
      <c r="F3266" s="8"/>
      <c r="H3266" s="6"/>
    </row>
    <row r="3267" spans="1:8" x14ac:dyDescent="0.35">
      <c r="A3267" s="6"/>
      <c r="E3267" s="8"/>
      <c r="F3267" s="8"/>
      <c r="H3267" s="6"/>
    </row>
    <row r="3268" spans="1:8" x14ac:dyDescent="0.35">
      <c r="A3268" s="6"/>
      <c r="E3268" s="8"/>
      <c r="F3268" s="8"/>
      <c r="H3268" s="6"/>
    </row>
    <row r="3269" spans="1:8" x14ac:dyDescent="0.35">
      <c r="A3269" s="6"/>
      <c r="E3269" s="8"/>
      <c r="F3269" s="8"/>
      <c r="H3269" s="6"/>
    </row>
    <row r="3270" spans="1:8" x14ac:dyDescent="0.35">
      <c r="A3270" s="6"/>
      <c r="E3270" s="8"/>
      <c r="F3270" s="8"/>
      <c r="H3270" s="6"/>
    </row>
    <row r="3271" spans="1:8" x14ac:dyDescent="0.35">
      <c r="A3271" s="6"/>
      <c r="E3271" s="8"/>
      <c r="F3271" s="8"/>
      <c r="H3271" s="6"/>
    </row>
    <row r="3272" spans="1:8" x14ac:dyDescent="0.35">
      <c r="A3272" s="6"/>
      <c r="E3272" s="8"/>
      <c r="F3272" s="8"/>
      <c r="H3272" s="6"/>
    </row>
    <row r="3273" spans="1:8" x14ac:dyDescent="0.35">
      <c r="A3273" s="6"/>
      <c r="E3273" s="8"/>
      <c r="F3273" s="8"/>
      <c r="H3273" s="6"/>
    </row>
    <row r="3274" spans="1:8" x14ac:dyDescent="0.35">
      <c r="A3274" s="6"/>
      <c r="E3274" s="8"/>
      <c r="F3274" s="8"/>
      <c r="H3274" s="6"/>
    </row>
    <row r="3275" spans="1:8" x14ac:dyDescent="0.35">
      <c r="A3275" s="6"/>
      <c r="E3275" s="8"/>
      <c r="F3275" s="8"/>
      <c r="H3275" s="6"/>
    </row>
    <row r="3276" spans="1:8" x14ac:dyDescent="0.35">
      <c r="A3276" s="6"/>
      <c r="E3276" s="8"/>
      <c r="F3276" s="8"/>
      <c r="H3276" s="6"/>
    </row>
    <row r="3277" spans="1:8" x14ac:dyDescent="0.35">
      <c r="A3277" s="6"/>
      <c r="E3277" s="8"/>
      <c r="F3277" s="8"/>
      <c r="H3277" s="6"/>
    </row>
    <row r="3278" spans="1:8" x14ac:dyDescent="0.35">
      <c r="A3278" s="6"/>
      <c r="E3278" s="8"/>
      <c r="F3278" s="8"/>
      <c r="H3278" s="6"/>
    </row>
    <row r="3279" spans="1:8" x14ac:dyDescent="0.35">
      <c r="A3279" s="6"/>
      <c r="E3279" s="8"/>
      <c r="F3279" s="8"/>
      <c r="H3279" s="6"/>
    </row>
    <row r="3280" spans="1:8" x14ac:dyDescent="0.35">
      <c r="A3280" s="6"/>
      <c r="E3280" s="8"/>
      <c r="F3280" s="8"/>
      <c r="H3280" s="6"/>
    </row>
    <row r="3281" spans="1:8" x14ac:dyDescent="0.35">
      <c r="A3281" s="6"/>
      <c r="E3281" s="8"/>
      <c r="F3281" s="8"/>
      <c r="H3281" s="6"/>
    </row>
    <row r="3282" spans="1:8" x14ac:dyDescent="0.35">
      <c r="A3282" s="6"/>
      <c r="E3282" s="8"/>
      <c r="F3282" s="8"/>
      <c r="H3282" s="6"/>
    </row>
    <row r="3283" spans="1:8" x14ac:dyDescent="0.35">
      <c r="A3283" s="6"/>
      <c r="E3283" s="8"/>
      <c r="F3283" s="8"/>
      <c r="H3283" s="6"/>
    </row>
    <row r="3284" spans="1:8" x14ac:dyDescent="0.35">
      <c r="A3284" s="6"/>
      <c r="E3284" s="8"/>
      <c r="F3284" s="8"/>
      <c r="H3284" s="6"/>
    </row>
    <row r="3285" spans="1:8" x14ac:dyDescent="0.35">
      <c r="A3285" s="6"/>
      <c r="E3285" s="8"/>
      <c r="F3285" s="8"/>
      <c r="H3285" s="6"/>
    </row>
    <row r="3286" spans="1:8" x14ac:dyDescent="0.35">
      <c r="A3286" s="6"/>
      <c r="E3286" s="8"/>
      <c r="F3286" s="8"/>
      <c r="H3286" s="6"/>
    </row>
    <row r="3287" spans="1:8" x14ac:dyDescent="0.35">
      <c r="A3287" s="6"/>
      <c r="E3287" s="8"/>
      <c r="F3287" s="8"/>
      <c r="H3287" s="6"/>
    </row>
    <row r="3288" spans="1:8" x14ac:dyDescent="0.35">
      <c r="A3288" s="6"/>
      <c r="E3288" s="8"/>
      <c r="F3288" s="8"/>
      <c r="H3288" s="6"/>
    </row>
    <row r="3289" spans="1:8" x14ac:dyDescent="0.35">
      <c r="A3289" s="6"/>
      <c r="E3289" s="8"/>
      <c r="F3289" s="8"/>
      <c r="H3289" s="6"/>
    </row>
    <row r="3290" spans="1:8" x14ac:dyDescent="0.35">
      <c r="A3290" s="6"/>
      <c r="E3290" s="8"/>
      <c r="F3290" s="8"/>
      <c r="H3290" s="6"/>
    </row>
    <row r="3291" spans="1:8" x14ac:dyDescent="0.35">
      <c r="A3291" s="6"/>
      <c r="E3291" s="8"/>
      <c r="F3291" s="8"/>
      <c r="H3291" s="6"/>
    </row>
    <row r="3292" spans="1:8" x14ac:dyDescent="0.35">
      <c r="A3292" s="6"/>
      <c r="E3292" s="8"/>
      <c r="F3292" s="8"/>
      <c r="H3292" s="6"/>
    </row>
    <row r="3293" spans="1:8" x14ac:dyDescent="0.35">
      <c r="A3293" s="6"/>
      <c r="E3293" s="8"/>
      <c r="F3293" s="8"/>
      <c r="H3293" s="6"/>
    </row>
    <row r="3294" spans="1:8" x14ac:dyDescent="0.35">
      <c r="A3294" s="6"/>
      <c r="E3294" s="8"/>
      <c r="F3294" s="8"/>
      <c r="H3294" s="6"/>
    </row>
    <row r="3295" spans="1:8" x14ac:dyDescent="0.35">
      <c r="A3295" s="6"/>
      <c r="E3295" s="8"/>
      <c r="F3295" s="8"/>
      <c r="H3295" s="6"/>
    </row>
    <row r="3296" spans="1:8" x14ac:dyDescent="0.35">
      <c r="A3296" s="6"/>
      <c r="E3296" s="8"/>
      <c r="F3296" s="8"/>
      <c r="H3296" s="6"/>
    </row>
    <row r="3297" spans="1:8" x14ac:dyDescent="0.35">
      <c r="A3297" s="6"/>
      <c r="E3297" s="8"/>
      <c r="F3297" s="8"/>
      <c r="H3297" s="6"/>
    </row>
    <row r="3298" spans="1:8" x14ac:dyDescent="0.35">
      <c r="A3298" s="6"/>
      <c r="E3298" s="8"/>
      <c r="F3298" s="8"/>
      <c r="H3298" s="6"/>
    </row>
    <row r="3299" spans="1:8" x14ac:dyDescent="0.35">
      <c r="A3299" s="6"/>
      <c r="E3299" s="8"/>
      <c r="F3299" s="8"/>
      <c r="H3299" s="6"/>
    </row>
    <row r="3300" spans="1:8" x14ac:dyDescent="0.35">
      <c r="A3300" s="6"/>
      <c r="E3300" s="8"/>
      <c r="F3300" s="8"/>
      <c r="H3300" s="6"/>
    </row>
    <row r="3301" spans="1:8" x14ac:dyDescent="0.35">
      <c r="A3301" s="6"/>
      <c r="E3301" s="8"/>
      <c r="F3301" s="8"/>
      <c r="H3301" s="6"/>
    </row>
    <row r="3302" spans="1:8" x14ac:dyDescent="0.35">
      <c r="A3302" s="6"/>
      <c r="E3302" s="8"/>
      <c r="F3302" s="8"/>
      <c r="H3302" s="6"/>
    </row>
    <row r="3303" spans="1:8" x14ac:dyDescent="0.35">
      <c r="A3303" s="6"/>
      <c r="E3303" s="8"/>
      <c r="F3303" s="8"/>
      <c r="H3303" s="6"/>
    </row>
    <row r="3304" spans="1:8" x14ac:dyDescent="0.35">
      <c r="A3304" s="6"/>
      <c r="E3304" s="8"/>
      <c r="F3304" s="8"/>
      <c r="H3304" s="6"/>
    </row>
    <row r="3305" spans="1:8" x14ac:dyDescent="0.35">
      <c r="A3305" s="6"/>
      <c r="E3305" s="8"/>
      <c r="F3305" s="8"/>
      <c r="H3305" s="6"/>
    </row>
    <row r="3306" spans="1:8" x14ac:dyDescent="0.35">
      <c r="A3306" s="6"/>
      <c r="E3306" s="8"/>
      <c r="F3306" s="8"/>
      <c r="H3306" s="6"/>
    </row>
    <row r="3307" spans="1:8" x14ac:dyDescent="0.35">
      <c r="A3307" s="6"/>
      <c r="E3307" s="8"/>
      <c r="F3307" s="8"/>
      <c r="H3307" s="6"/>
    </row>
    <row r="3308" spans="1:8" x14ac:dyDescent="0.35">
      <c r="A3308" s="6"/>
      <c r="E3308" s="8"/>
      <c r="F3308" s="8"/>
      <c r="H3308" s="6"/>
    </row>
    <row r="3309" spans="1:8" x14ac:dyDescent="0.35">
      <c r="A3309" s="6"/>
      <c r="E3309" s="8"/>
      <c r="F3309" s="8"/>
      <c r="H3309" s="6"/>
    </row>
    <row r="3310" spans="1:8" x14ac:dyDescent="0.35">
      <c r="A3310" s="6"/>
      <c r="E3310" s="8"/>
      <c r="F3310" s="8"/>
      <c r="H3310" s="6"/>
    </row>
    <row r="3311" spans="1:8" x14ac:dyDescent="0.35">
      <c r="A3311" s="6"/>
      <c r="E3311" s="8"/>
      <c r="F3311" s="8"/>
      <c r="H3311" s="6"/>
    </row>
    <row r="3312" spans="1:8" x14ac:dyDescent="0.35">
      <c r="A3312" s="6"/>
      <c r="E3312" s="8"/>
      <c r="F3312" s="8"/>
      <c r="H3312" s="6"/>
    </row>
    <row r="3313" spans="1:8" x14ac:dyDescent="0.35">
      <c r="A3313" s="6"/>
      <c r="E3313" s="8"/>
      <c r="F3313" s="8"/>
      <c r="H3313" s="6"/>
    </row>
    <row r="3314" spans="1:8" x14ac:dyDescent="0.35">
      <c r="A3314" s="6"/>
      <c r="E3314" s="8"/>
      <c r="F3314" s="8"/>
      <c r="H3314" s="6"/>
    </row>
    <row r="3315" spans="1:8" x14ac:dyDescent="0.35">
      <c r="A3315" s="6"/>
      <c r="E3315" s="8"/>
      <c r="F3315" s="8"/>
      <c r="H3315" s="6"/>
    </row>
    <row r="3316" spans="1:8" x14ac:dyDescent="0.35">
      <c r="A3316" s="6"/>
      <c r="E3316" s="8"/>
      <c r="F3316" s="8"/>
      <c r="H3316" s="6"/>
    </row>
    <row r="3317" spans="1:8" x14ac:dyDescent="0.35">
      <c r="A3317" s="6"/>
      <c r="E3317" s="8"/>
      <c r="F3317" s="8"/>
      <c r="H3317" s="6"/>
    </row>
    <row r="3318" spans="1:8" x14ac:dyDescent="0.35">
      <c r="A3318" s="6"/>
      <c r="E3318" s="8"/>
      <c r="F3318" s="8"/>
      <c r="H3318" s="6"/>
    </row>
    <row r="3319" spans="1:8" x14ac:dyDescent="0.35">
      <c r="A3319" s="6"/>
      <c r="E3319" s="8"/>
      <c r="F3319" s="8"/>
      <c r="H3319" s="6"/>
    </row>
    <row r="3320" spans="1:8" x14ac:dyDescent="0.35">
      <c r="A3320" s="6"/>
      <c r="E3320" s="8"/>
      <c r="F3320" s="8"/>
      <c r="H3320" s="6"/>
    </row>
    <row r="3321" spans="1:8" x14ac:dyDescent="0.35">
      <c r="A3321" s="6"/>
      <c r="E3321" s="8"/>
      <c r="F3321" s="8"/>
      <c r="H3321" s="6"/>
    </row>
    <row r="3322" spans="1:8" x14ac:dyDescent="0.35">
      <c r="A3322" s="6"/>
      <c r="E3322" s="8"/>
      <c r="F3322" s="8"/>
      <c r="H3322" s="6"/>
    </row>
    <row r="3323" spans="1:8" x14ac:dyDescent="0.35">
      <c r="A3323" s="6"/>
      <c r="E3323" s="8"/>
      <c r="F3323" s="8"/>
      <c r="H3323" s="6"/>
    </row>
    <row r="3324" spans="1:8" x14ac:dyDescent="0.35">
      <c r="A3324" s="6"/>
      <c r="E3324" s="8"/>
      <c r="F3324" s="8"/>
      <c r="H3324" s="6"/>
    </row>
    <row r="3325" spans="1:8" x14ac:dyDescent="0.35">
      <c r="A3325" s="6"/>
      <c r="E3325" s="8"/>
      <c r="F3325" s="8"/>
      <c r="H3325" s="6"/>
    </row>
    <row r="3326" spans="1:8" x14ac:dyDescent="0.35">
      <c r="A3326" s="6"/>
      <c r="E3326" s="8"/>
      <c r="F3326" s="8"/>
      <c r="H3326" s="6"/>
    </row>
    <row r="3327" spans="1:8" x14ac:dyDescent="0.35">
      <c r="A3327" s="6"/>
      <c r="E3327" s="8"/>
      <c r="F3327" s="8"/>
      <c r="H3327" s="6"/>
    </row>
    <row r="3328" spans="1:8" x14ac:dyDescent="0.35">
      <c r="A3328" s="6"/>
      <c r="E3328" s="8"/>
      <c r="F3328" s="8"/>
      <c r="H3328" s="6"/>
    </row>
    <row r="3329" spans="1:8" x14ac:dyDescent="0.35">
      <c r="A3329" s="6"/>
      <c r="E3329" s="8"/>
      <c r="F3329" s="8"/>
      <c r="H3329" s="6"/>
    </row>
    <row r="3330" spans="1:8" x14ac:dyDescent="0.35">
      <c r="A3330" s="6"/>
      <c r="E3330" s="8"/>
      <c r="F3330" s="8"/>
      <c r="H3330" s="6"/>
    </row>
    <row r="3331" spans="1:8" x14ac:dyDescent="0.35">
      <c r="A3331" s="6"/>
      <c r="E3331" s="8"/>
      <c r="F3331" s="8"/>
      <c r="H3331" s="6"/>
    </row>
    <row r="3332" spans="1:8" x14ac:dyDescent="0.35">
      <c r="A3332" s="6"/>
      <c r="E3332" s="8"/>
      <c r="F3332" s="8"/>
      <c r="H3332" s="6"/>
    </row>
    <row r="3333" spans="1:8" x14ac:dyDescent="0.35">
      <c r="A3333" s="6"/>
      <c r="E3333" s="8"/>
      <c r="F3333" s="8"/>
      <c r="H3333" s="6"/>
    </row>
    <row r="3334" spans="1:8" x14ac:dyDescent="0.35">
      <c r="A3334" s="6"/>
      <c r="E3334" s="8"/>
      <c r="F3334" s="8"/>
      <c r="H3334" s="6"/>
    </row>
    <row r="3335" spans="1:8" x14ac:dyDescent="0.35">
      <c r="A3335" s="6"/>
      <c r="E3335" s="8"/>
      <c r="F3335" s="8"/>
      <c r="H3335" s="6"/>
    </row>
    <row r="3336" spans="1:8" x14ac:dyDescent="0.35">
      <c r="A3336" s="6"/>
      <c r="E3336" s="8"/>
      <c r="F3336" s="8"/>
      <c r="H3336" s="6"/>
    </row>
    <row r="3337" spans="1:8" x14ac:dyDescent="0.35">
      <c r="A3337" s="6"/>
      <c r="E3337" s="8"/>
      <c r="F3337" s="8"/>
      <c r="H3337" s="6"/>
    </row>
    <row r="3338" spans="1:8" x14ac:dyDescent="0.35">
      <c r="A3338" s="6"/>
      <c r="E3338" s="8"/>
      <c r="F3338" s="8"/>
      <c r="H3338" s="6"/>
    </row>
    <row r="3339" spans="1:8" x14ac:dyDescent="0.35">
      <c r="A3339" s="6"/>
      <c r="E3339" s="8"/>
      <c r="F3339" s="8"/>
      <c r="H3339" s="6"/>
    </row>
    <row r="3340" spans="1:8" x14ac:dyDescent="0.35">
      <c r="A3340" s="6"/>
      <c r="E3340" s="8"/>
      <c r="F3340" s="8"/>
      <c r="H3340" s="6"/>
    </row>
    <row r="3341" spans="1:8" x14ac:dyDescent="0.35">
      <c r="A3341" s="6"/>
      <c r="E3341" s="8"/>
      <c r="F3341" s="8"/>
      <c r="H3341" s="6"/>
    </row>
    <row r="3342" spans="1:8" x14ac:dyDescent="0.35">
      <c r="A3342" s="6"/>
      <c r="E3342" s="8"/>
      <c r="F3342" s="8"/>
      <c r="H3342" s="6"/>
    </row>
    <row r="3343" spans="1:8" x14ac:dyDescent="0.35">
      <c r="A3343" s="6"/>
      <c r="E3343" s="8"/>
      <c r="F3343" s="8"/>
      <c r="H3343" s="6"/>
    </row>
    <row r="3344" spans="1:8" x14ac:dyDescent="0.35">
      <c r="A3344" s="6"/>
      <c r="E3344" s="8"/>
      <c r="F3344" s="8"/>
      <c r="H3344" s="6"/>
    </row>
    <row r="3345" spans="1:8" x14ac:dyDescent="0.35">
      <c r="A3345" s="6"/>
      <c r="E3345" s="8"/>
      <c r="F3345" s="8"/>
      <c r="H3345" s="6"/>
    </row>
    <row r="3346" spans="1:8" x14ac:dyDescent="0.35">
      <c r="A3346" s="6"/>
      <c r="E3346" s="8"/>
      <c r="F3346" s="8"/>
      <c r="H3346" s="6"/>
    </row>
    <row r="3347" spans="1:8" x14ac:dyDescent="0.35">
      <c r="A3347" s="6"/>
      <c r="E3347" s="8"/>
      <c r="F3347" s="8"/>
      <c r="H3347" s="6"/>
    </row>
    <row r="3348" spans="1:8" x14ac:dyDescent="0.35">
      <c r="A3348" s="6"/>
      <c r="E3348" s="8"/>
      <c r="F3348" s="8"/>
      <c r="H3348" s="6"/>
    </row>
    <row r="3349" spans="1:8" x14ac:dyDescent="0.35">
      <c r="A3349" s="6"/>
      <c r="E3349" s="8"/>
      <c r="F3349" s="8"/>
      <c r="H3349" s="6"/>
    </row>
    <row r="3350" spans="1:8" x14ac:dyDescent="0.35">
      <c r="A3350" s="6"/>
      <c r="E3350" s="8"/>
      <c r="F3350" s="8"/>
      <c r="H3350" s="6"/>
    </row>
    <row r="3351" spans="1:8" x14ac:dyDescent="0.35">
      <c r="A3351" s="6"/>
      <c r="E3351" s="8"/>
      <c r="F3351" s="8"/>
      <c r="H3351" s="6"/>
    </row>
    <row r="3352" spans="1:8" x14ac:dyDescent="0.35">
      <c r="A3352" s="6"/>
      <c r="E3352" s="8"/>
      <c r="F3352" s="8"/>
      <c r="H3352" s="6"/>
    </row>
    <row r="3353" spans="1:8" x14ac:dyDescent="0.35">
      <c r="A3353" s="6"/>
      <c r="E3353" s="8"/>
      <c r="F3353" s="8"/>
      <c r="H3353" s="6"/>
    </row>
    <row r="3354" spans="1:8" x14ac:dyDescent="0.35">
      <c r="A3354" s="6"/>
      <c r="E3354" s="8"/>
      <c r="F3354" s="8"/>
      <c r="H3354" s="6"/>
    </row>
    <row r="3355" spans="1:8" x14ac:dyDescent="0.35">
      <c r="A3355" s="6"/>
      <c r="E3355" s="8"/>
      <c r="F3355" s="8"/>
      <c r="H3355" s="6"/>
    </row>
    <row r="3356" spans="1:8" x14ac:dyDescent="0.35">
      <c r="A3356" s="6"/>
      <c r="E3356" s="8"/>
      <c r="F3356" s="8"/>
      <c r="H3356" s="6"/>
    </row>
    <row r="3357" spans="1:8" x14ac:dyDescent="0.35">
      <c r="A3357" s="6"/>
      <c r="E3357" s="8"/>
      <c r="F3357" s="8"/>
      <c r="H3357" s="6"/>
    </row>
    <row r="3358" spans="1:8" x14ac:dyDescent="0.35">
      <c r="A3358" s="6"/>
      <c r="E3358" s="8"/>
      <c r="F3358" s="8"/>
      <c r="H3358" s="6"/>
    </row>
    <row r="3359" spans="1:8" x14ac:dyDescent="0.35">
      <c r="A3359" s="6"/>
      <c r="E3359" s="8"/>
      <c r="F3359" s="8"/>
      <c r="H3359" s="6"/>
    </row>
    <row r="3360" spans="1:8" x14ac:dyDescent="0.35">
      <c r="A3360" s="6"/>
      <c r="E3360" s="8"/>
      <c r="F3360" s="8"/>
      <c r="H3360" s="6"/>
    </row>
    <row r="3361" spans="1:8" x14ac:dyDescent="0.35">
      <c r="A3361" s="6"/>
      <c r="E3361" s="8"/>
      <c r="F3361" s="8"/>
      <c r="H3361" s="6"/>
    </row>
    <row r="3362" spans="1:8" x14ac:dyDescent="0.35">
      <c r="A3362" s="6"/>
      <c r="E3362" s="8"/>
      <c r="F3362" s="8"/>
      <c r="H3362" s="6"/>
    </row>
    <row r="3363" spans="1:8" x14ac:dyDescent="0.35">
      <c r="A3363" s="6"/>
      <c r="E3363" s="8"/>
      <c r="F3363" s="8"/>
      <c r="H3363" s="6"/>
    </row>
    <row r="3364" spans="1:8" x14ac:dyDescent="0.35">
      <c r="A3364" s="6"/>
      <c r="E3364" s="8"/>
      <c r="F3364" s="8"/>
      <c r="H3364" s="6"/>
    </row>
    <row r="3365" spans="1:8" x14ac:dyDescent="0.35">
      <c r="A3365" s="6"/>
      <c r="E3365" s="8"/>
      <c r="F3365" s="8"/>
      <c r="H3365" s="6"/>
    </row>
    <row r="3366" spans="1:8" x14ac:dyDescent="0.35">
      <c r="A3366" s="6"/>
      <c r="E3366" s="8"/>
      <c r="F3366" s="8"/>
      <c r="H3366" s="6"/>
    </row>
    <row r="3367" spans="1:8" x14ac:dyDescent="0.35">
      <c r="A3367" s="6"/>
      <c r="E3367" s="8"/>
      <c r="F3367" s="8"/>
      <c r="H3367" s="6"/>
    </row>
    <row r="3368" spans="1:8" x14ac:dyDescent="0.35">
      <c r="A3368" s="6"/>
      <c r="E3368" s="8"/>
      <c r="F3368" s="8"/>
      <c r="H3368" s="6"/>
    </row>
    <row r="3369" spans="1:8" x14ac:dyDescent="0.35">
      <c r="A3369" s="6"/>
      <c r="E3369" s="8"/>
      <c r="F3369" s="8"/>
      <c r="H3369" s="6"/>
    </row>
    <row r="3370" spans="1:8" x14ac:dyDescent="0.35">
      <c r="A3370" s="6"/>
      <c r="E3370" s="8"/>
      <c r="F3370" s="8"/>
      <c r="H3370" s="6"/>
    </row>
    <row r="3371" spans="1:8" x14ac:dyDescent="0.35">
      <c r="A3371" s="6"/>
      <c r="E3371" s="8"/>
      <c r="F3371" s="8"/>
      <c r="H3371" s="6"/>
    </row>
    <row r="3372" spans="1:8" x14ac:dyDescent="0.35">
      <c r="A3372" s="6"/>
      <c r="E3372" s="8"/>
      <c r="F3372" s="8"/>
      <c r="H3372" s="6"/>
    </row>
    <row r="3373" spans="1:8" x14ac:dyDescent="0.35">
      <c r="A3373" s="6"/>
      <c r="E3373" s="8"/>
      <c r="F3373" s="8"/>
      <c r="H3373" s="6"/>
    </row>
    <row r="3374" spans="1:8" x14ac:dyDescent="0.35">
      <c r="A3374" s="6"/>
      <c r="E3374" s="8"/>
      <c r="F3374" s="8"/>
      <c r="H3374" s="6"/>
    </row>
    <row r="3375" spans="1:8" x14ac:dyDescent="0.35">
      <c r="A3375" s="6"/>
      <c r="E3375" s="8"/>
      <c r="F3375" s="8"/>
      <c r="H3375" s="6"/>
    </row>
    <row r="3376" spans="1:8" x14ac:dyDescent="0.35">
      <c r="A3376" s="6"/>
      <c r="E3376" s="8"/>
      <c r="F3376" s="8"/>
      <c r="H3376" s="6"/>
    </row>
    <row r="3377" spans="1:8" x14ac:dyDescent="0.35">
      <c r="A3377" s="6"/>
      <c r="E3377" s="8"/>
      <c r="F3377" s="8"/>
      <c r="H3377" s="6"/>
    </row>
    <row r="3378" spans="1:8" x14ac:dyDescent="0.35">
      <c r="A3378" s="6"/>
      <c r="E3378" s="8"/>
      <c r="F3378" s="8"/>
      <c r="H3378" s="6"/>
    </row>
    <row r="3379" spans="1:8" x14ac:dyDescent="0.35">
      <c r="A3379" s="6"/>
      <c r="E3379" s="8"/>
      <c r="F3379" s="8"/>
      <c r="H3379" s="6"/>
    </row>
    <row r="3380" spans="1:8" x14ac:dyDescent="0.35">
      <c r="A3380" s="6"/>
      <c r="E3380" s="8"/>
      <c r="F3380" s="8"/>
      <c r="H3380" s="6"/>
    </row>
    <row r="3381" spans="1:8" x14ac:dyDescent="0.35">
      <c r="A3381" s="6"/>
      <c r="E3381" s="8"/>
      <c r="F3381" s="8"/>
      <c r="H3381" s="6"/>
    </row>
    <row r="3382" spans="1:8" x14ac:dyDescent="0.35">
      <c r="A3382" s="6"/>
      <c r="E3382" s="8"/>
      <c r="F3382" s="8"/>
      <c r="H3382" s="6"/>
    </row>
    <row r="3383" spans="1:8" x14ac:dyDescent="0.35">
      <c r="A3383" s="6"/>
      <c r="E3383" s="8"/>
      <c r="F3383" s="8"/>
      <c r="H3383" s="6"/>
    </row>
    <row r="3384" spans="1:8" x14ac:dyDescent="0.35">
      <c r="A3384" s="6"/>
      <c r="E3384" s="8"/>
      <c r="F3384" s="8"/>
      <c r="H3384" s="6"/>
    </row>
    <row r="3385" spans="1:8" x14ac:dyDescent="0.35">
      <c r="A3385" s="6"/>
      <c r="E3385" s="8"/>
      <c r="F3385" s="8"/>
      <c r="H3385" s="6"/>
    </row>
    <row r="3386" spans="1:8" x14ac:dyDescent="0.35">
      <c r="A3386" s="6"/>
      <c r="E3386" s="8"/>
      <c r="F3386" s="8"/>
      <c r="H3386" s="6"/>
    </row>
    <row r="3387" spans="1:8" x14ac:dyDescent="0.35">
      <c r="A3387" s="6"/>
      <c r="E3387" s="8"/>
      <c r="F3387" s="8"/>
      <c r="H3387" s="6"/>
    </row>
    <row r="3388" spans="1:8" x14ac:dyDescent="0.35">
      <c r="A3388" s="6"/>
      <c r="E3388" s="8"/>
      <c r="F3388" s="8"/>
      <c r="H3388" s="6"/>
    </row>
    <row r="3389" spans="1:8" x14ac:dyDescent="0.35">
      <c r="A3389" s="6"/>
      <c r="E3389" s="8"/>
      <c r="F3389" s="8"/>
      <c r="H3389" s="6"/>
    </row>
    <row r="3390" spans="1:8" x14ac:dyDescent="0.35">
      <c r="A3390" s="6"/>
      <c r="E3390" s="8"/>
      <c r="F3390" s="8"/>
      <c r="H3390" s="6"/>
    </row>
    <row r="3391" spans="1:8" x14ac:dyDescent="0.35">
      <c r="A3391" s="6"/>
      <c r="E3391" s="8"/>
      <c r="F3391" s="8"/>
      <c r="H3391" s="6"/>
    </row>
    <row r="3392" spans="1:8" x14ac:dyDescent="0.35">
      <c r="A3392" s="6"/>
      <c r="E3392" s="8"/>
      <c r="F3392" s="8"/>
      <c r="H3392" s="6"/>
    </row>
    <row r="3393" spans="1:8" x14ac:dyDescent="0.35">
      <c r="A3393" s="6"/>
      <c r="E3393" s="8"/>
      <c r="F3393" s="8"/>
      <c r="H3393" s="6"/>
    </row>
    <row r="3394" spans="1:8" x14ac:dyDescent="0.35">
      <c r="A3394" s="6"/>
      <c r="E3394" s="8"/>
      <c r="F3394" s="8"/>
      <c r="H3394" s="6"/>
    </row>
    <row r="3395" spans="1:8" x14ac:dyDescent="0.35">
      <c r="A3395" s="6"/>
      <c r="E3395" s="8"/>
      <c r="F3395" s="8"/>
      <c r="H3395" s="6"/>
    </row>
    <row r="3396" spans="1:8" x14ac:dyDescent="0.35">
      <c r="A3396" s="6"/>
      <c r="E3396" s="8"/>
      <c r="F3396" s="8"/>
      <c r="H3396" s="6"/>
    </row>
    <row r="3397" spans="1:8" x14ac:dyDescent="0.35">
      <c r="A3397" s="6"/>
      <c r="E3397" s="8"/>
      <c r="F3397" s="8"/>
      <c r="H3397" s="6"/>
    </row>
    <row r="3398" spans="1:8" x14ac:dyDescent="0.35">
      <c r="A3398" s="6"/>
      <c r="E3398" s="8"/>
      <c r="F3398" s="8"/>
      <c r="H3398" s="6"/>
    </row>
    <row r="3399" spans="1:8" x14ac:dyDescent="0.35">
      <c r="A3399" s="6"/>
      <c r="E3399" s="8"/>
      <c r="F3399" s="8"/>
      <c r="H3399" s="6"/>
    </row>
    <row r="3400" spans="1:8" x14ac:dyDescent="0.35">
      <c r="A3400" s="6"/>
      <c r="E3400" s="8"/>
      <c r="F3400" s="8"/>
      <c r="H3400" s="6"/>
    </row>
    <row r="3401" spans="1:8" x14ac:dyDescent="0.35">
      <c r="A3401" s="6"/>
      <c r="E3401" s="8"/>
      <c r="F3401" s="8"/>
      <c r="H3401" s="6"/>
    </row>
    <row r="3402" spans="1:8" x14ac:dyDescent="0.35">
      <c r="A3402" s="6"/>
      <c r="E3402" s="8"/>
      <c r="F3402" s="8"/>
      <c r="H3402" s="6"/>
    </row>
    <row r="3403" spans="1:8" x14ac:dyDescent="0.35">
      <c r="A3403" s="6"/>
      <c r="E3403" s="8"/>
      <c r="F3403" s="8"/>
      <c r="H3403" s="6"/>
    </row>
    <row r="3404" spans="1:8" x14ac:dyDescent="0.35">
      <c r="A3404" s="6"/>
      <c r="E3404" s="8"/>
      <c r="F3404" s="8"/>
      <c r="H3404" s="6"/>
    </row>
    <row r="3405" spans="1:8" x14ac:dyDescent="0.35">
      <c r="A3405" s="6"/>
      <c r="E3405" s="8"/>
      <c r="F3405" s="8"/>
      <c r="H3405" s="6"/>
    </row>
    <row r="3406" spans="1:8" x14ac:dyDescent="0.35">
      <c r="A3406" s="6"/>
      <c r="E3406" s="8"/>
      <c r="F3406" s="8"/>
      <c r="H3406" s="6"/>
    </row>
    <row r="3407" spans="1:8" x14ac:dyDescent="0.35">
      <c r="A3407" s="6"/>
      <c r="E3407" s="8"/>
      <c r="F3407" s="8"/>
      <c r="H3407" s="6"/>
    </row>
    <row r="3408" spans="1:8" x14ac:dyDescent="0.35">
      <c r="A3408" s="6"/>
      <c r="E3408" s="8"/>
      <c r="F3408" s="8"/>
      <c r="H3408" s="6"/>
    </row>
    <row r="3409" spans="1:8" x14ac:dyDescent="0.35">
      <c r="A3409" s="6"/>
      <c r="E3409" s="8"/>
      <c r="F3409" s="8"/>
      <c r="H3409" s="6"/>
    </row>
    <row r="3410" spans="1:8" x14ac:dyDescent="0.35">
      <c r="A3410" s="6"/>
      <c r="E3410" s="8"/>
      <c r="F3410" s="8"/>
      <c r="H3410" s="6"/>
    </row>
    <row r="3411" spans="1:8" x14ac:dyDescent="0.35">
      <c r="A3411" s="6"/>
      <c r="E3411" s="8"/>
      <c r="F3411" s="8"/>
      <c r="H3411" s="6"/>
    </row>
    <row r="3412" spans="1:8" x14ac:dyDescent="0.35">
      <c r="A3412" s="6"/>
      <c r="E3412" s="8"/>
      <c r="F3412" s="8"/>
      <c r="H3412" s="6"/>
    </row>
    <row r="3413" spans="1:8" x14ac:dyDescent="0.35">
      <c r="A3413" s="6"/>
      <c r="E3413" s="8"/>
      <c r="F3413" s="8"/>
      <c r="H3413" s="6"/>
    </row>
    <row r="3414" spans="1:8" x14ac:dyDescent="0.35">
      <c r="A3414" s="6"/>
      <c r="E3414" s="8"/>
      <c r="F3414" s="8"/>
      <c r="H3414" s="6"/>
    </row>
    <row r="3415" spans="1:8" x14ac:dyDescent="0.35">
      <c r="A3415" s="6"/>
      <c r="E3415" s="8"/>
      <c r="F3415" s="8"/>
      <c r="H3415" s="6"/>
    </row>
    <row r="3416" spans="1:8" x14ac:dyDescent="0.35">
      <c r="A3416" s="6"/>
      <c r="E3416" s="8"/>
      <c r="F3416" s="8"/>
      <c r="H3416" s="6"/>
    </row>
    <row r="3417" spans="1:8" x14ac:dyDescent="0.35">
      <c r="A3417" s="6"/>
      <c r="E3417" s="8"/>
      <c r="F3417" s="8"/>
      <c r="H3417" s="6"/>
    </row>
    <row r="3418" spans="1:8" x14ac:dyDescent="0.35">
      <c r="A3418" s="6"/>
      <c r="E3418" s="8"/>
      <c r="F3418" s="8"/>
      <c r="H3418" s="6"/>
    </row>
    <row r="3419" spans="1:8" x14ac:dyDescent="0.35">
      <c r="A3419" s="6"/>
      <c r="E3419" s="8"/>
      <c r="F3419" s="8"/>
      <c r="H3419" s="6"/>
    </row>
    <row r="3420" spans="1:8" x14ac:dyDescent="0.35">
      <c r="A3420" s="6"/>
      <c r="E3420" s="8"/>
      <c r="F3420" s="8"/>
      <c r="H3420" s="6"/>
    </row>
    <row r="3421" spans="1:8" x14ac:dyDescent="0.35">
      <c r="A3421" s="6"/>
      <c r="E3421" s="8"/>
      <c r="F3421" s="8"/>
      <c r="H3421" s="6"/>
    </row>
    <row r="3422" spans="1:8" x14ac:dyDescent="0.35">
      <c r="A3422" s="6"/>
      <c r="E3422" s="8"/>
      <c r="F3422" s="8"/>
      <c r="H3422" s="6"/>
    </row>
    <row r="3423" spans="1:8" x14ac:dyDescent="0.35">
      <c r="A3423" s="6"/>
      <c r="E3423" s="8"/>
      <c r="F3423" s="8"/>
      <c r="H3423" s="6"/>
    </row>
    <row r="3424" spans="1:8" x14ac:dyDescent="0.35">
      <c r="A3424" s="6"/>
      <c r="E3424" s="8"/>
      <c r="F3424" s="8"/>
      <c r="H3424" s="6"/>
    </row>
    <row r="3425" spans="1:8" x14ac:dyDescent="0.35">
      <c r="A3425" s="6"/>
      <c r="E3425" s="8"/>
      <c r="F3425" s="8"/>
      <c r="H3425" s="6"/>
    </row>
    <row r="3426" spans="1:8" x14ac:dyDescent="0.35">
      <c r="A3426" s="6"/>
      <c r="E3426" s="8"/>
      <c r="F3426" s="8"/>
      <c r="H3426" s="6"/>
    </row>
    <row r="3427" spans="1:8" x14ac:dyDescent="0.35">
      <c r="A3427" s="6"/>
      <c r="E3427" s="8"/>
      <c r="F3427" s="8"/>
      <c r="H3427" s="6"/>
    </row>
    <row r="3428" spans="1:8" x14ac:dyDescent="0.35">
      <c r="A3428" s="6"/>
      <c r="E3428" s="8"/>
      <c r="F3428" s="8"/>
      <c r="H3428" s="6"/>
    </row>
    <row r="3429" spans="1:8" x14ac:dyDescent="0.35">
      <c r="A3429" s="6"/>
      <c r="E3429" s="8"/>
      <c r="F3429" s="8"/>
      <c r="H3429" s="6"/>
    </row>
    <row r="3430" spans="1:8" x14ac:dyDescent="0.35">
      <c r="A3430" s="6"/>
      <c r="E3430" s="8"/>
      <c r="F3430" s="8"/>
      <c r="H3430" s="6"/>
    </row>
    <row r="3431" spans="1:8" x14ac:dyDescent="0.35">
      <c r="A3431" s="6"/>
      <c r="E3431" s="8"/>
      <c r="F3431" s="8"/>
      <c r="H3431" s="6"/>
    </row>
    <row r="3432" spans="1:8" x14ac:dyDescent="0.35">
      <c r="A3432" s="6"/>
      <c r="E3432" s="8"/>
      <c r="F3432" s="8"/>
      <c r="H3432" s="6"/>
    </row>
    <row r="3433" spans="1:8" x14ac:dyDescent="0.35">
      <c r="A3433" s="6"/>
      <c r="E3433" s="8"/>
      <c r="F3433" s="8"/>
      <c r="H3433" s="6"/>
    </row>
    <row r="3434" spans="1:8" x14ac:dyDescent="0.35">
      <c r="A3434" s="6"/>
      <c r="E3434" s="8"/>
      <c r="F3434" s="8"/>
      <c r="H3434" s="6"/>
    </row>
    <row r="3435" spans="1:8" x14ac:dyDescent="0.35">
      <c r="A3435" s="6"/>
      <c r="E3435" s="8"/>
      <c r="F3435" s="8"/>
      <c r="H3435" s="6"/>
    </row>
    <row r="3436" spans="1:8" x14ac:dyDescent="0.35">
      <c r="A3436" s="6"/>
      <c r="E3436" s="8"/>
      <c r="F3436" s="8"/>
      <c r="H3436" s="6"/>
    </row>
    <row r="3437" spans="1:8" x14ac:dyDescent="0.35">
      <c r="A3437" s="6"/>
      <c r="E3437" s="8"/>
      <c r="F3437" s="8"/>
      <c r="H3437" s="6"/>
    </row>
    <row r="3438" spans="1:8" x14ac:dyDescent="0.35">
      <c r="A3438" s="6"/>
      <c r="E3438" s="8"/>
      <c r="F3438" s="8"/>
      <c r="H3438" s="6"/>
    </row>
    <row r="3439" spans="1:8" x14ac:dyDescent="0.35">
      <c r="A3439" s="6"/>
      <c r="E3439" s="8"/>
      <c r="F3439" s="8"/>
      <c r="H3439" s="6"/>
    </row>
    <row r="3440" spans="1:8" x14ac:dyDescent="0.35">
      <c r="A3440" s="6"/>
      <c r="E3440" s="8"/>
      <c r="F3440" s="8"/>
      <c r="H3440" s="6"/>
    </row>
    <row r="3441" spans="1:8" x14ac:dyDescent="0.35">
      <c r="A3441" s="6"/>
      <c r="E3441" s="8"/>
      <c r="F3441" s="8"/>
      <c r="H3441" s="6"/>
    </row>
    <row r="3442" spans="1:8" x14ac:dyDescent="0.35">
      <c r="A3442" s="6"/>
      <c r="E3442" s="8"/>
      <c r="F3442" s="8"/>
      <c r="H3442" s="6"/>
    </row>
    <row r="3443" spans="1:8" x14ac:dyDescent="0.35">
      <c r="A3443" s="6"/>
      <c r="E3443" s="8"/>
      <c r="F3443" s="8"/>
      <c r="H3443" s="6"/>
    </row>
    <row r="3444" spans="1:8" x14ac:dyDescent="0.35">
      <c r="A3444" s="6"/>
      <c r="E3444" s="8"/>
      <c r="F3444" s="8"/>
      <c r="H3444" s="6"/>
    </row>
    <row r="3445" spans="1:8" x14ac:dyDescent="0.35">
      <c r="A3445" s="6"/>
      <c r="E3445" s="8"/>
      <c r="F3445" s="8"/>
      <c r="H3445" s="6"/>
    </row>
    <row r="3446" spans="1:8" x14ac:dyDescent="0.35">
      <c r="A3446" s="6"/>
      <c r="E3446" s="8"/>
      <c r="F3446" s="8"/>
      <c r="H3446" s="6"/>
    </row>
    <row r="3447" spans="1:8" x14ac:dyDescent="0.35">
      <c r="A3447" s="6"/>
      <c r="E3447" s="8"/>
      <c r="F3447" s="8"/>
      <c r="H3447" s="6"/>
    </row>
    <row r="3448" spans="1:8" x14ac:dyDescent="0.35">
      <c r="A3448" s="6"/>
      <c r="E3448" s="8"/>
      <c r="F3448" s="8"/>
      <c r="H3448" s="6"/>
    </row>
    <row r="3449" spans="1:8" x14ac:dyDescent="0.35">
      <c r="A3449" s="6"/>
      <c r="E3449" s="8"/>
      <c r="F3449" s="8"/>
      <c r="H3449" s="6"/>
    </row>
    <row r="3450" spans="1:8" x14ac:dyDescent="0.35">
      <c r="A3450" s="6"/>
      <c r="E3450" s="8"/>
      <c r="F3450" s="8"/>
      <c r="H3450" s="6"/>
    </row>
    <row r="3451" spans="1:8" x14ac:dyDescent="0.35">
      <c r="A3451" s="6"/>
      <c r="E3451" s="8"/>
      <c r="F3451" s="8"/>
      <c r="H3451" s="6"/>
    </row>
    <row r="3452" spans="1:8" x14ac:dyDescent="0.35">
      <c r="A3452" s="6"/>
      <c r="E3452" s="8"/>
      <c r="F3452" s="8"/>
      <c r="H3452" s="6"/>
    </row>
    <row r="3453" spans="1:8" x14ac:dyDescent="0.35">
      <c r="A3453" s="6"/>
      <c r="E3453" s="8"/>
      <c r="F3453" s="8"/>
      <c r="H3453" s="6"/>
    </row>
    <row r="3454" spans="1:8" x14ac:dyDescent="0.35">
      <c r="A3454" s="6"/>
      <c r="E3454" s="8"/>
      <c r="F3454" s="8"/>
      <c r="H3454" s="6"/>
    </row>
    <row r="3455" spans="1:8" x14ac:dyDescent="0.35">
      <c r="A3455" s="6"/>
      <c r="E3455" s="8"/>
      <c r="F3455" s="8"/>
      <c r="H3455" s="6"/>
    </row>
    <row r="3456" spans="1:8" x14ac:dyDescent="0.35">
      <c r="A3456" s="6"/>
      <c r="E3456" s="8"/>
      <c r="F3456" s="8"/>
      <c r="H3456" s="6"/>
    </row>
    <row r="3457" spans="1:8" x14ac:dyDescent="0.35">
      <c r="A3457" s="6"/>
      <c r="E3457" s="8"/>
      <c r="F3457" s="8"/>
      <c r="H3457" s="6"/>
    </row>
    <row r="3458" spans="1:8" x14ac:dyDescent="0.35">
      <c r="A3458" s="6"/>
      <c r="E3458" s="8"/>
      <c r="F3458" s="8"/>
      <c r="H3458" s="6"/>
    </row>
    <row r="3459" spans="1:8" x14ac:dyDescent="0.35">
      <c r="A3459" s="6"/>
      <c r="E3459" s="8"/>
      <c r="F3459" s="8"/>
      <c r="H3459" s="6"/>
    </row>
    <row r="3460" spans="1:8" x14ac:dyDescent="0.35">
      <c r="A3460" s="6"/>
      <c r="E3460" s="8"/>
      <c r="F3460" s="8"/>
      <c r="H3460" s="6"/>
    </row>
    <row r="3461" spans="1:8" x14ac:dyDescent="0.35">
      <c r="A3461" s="6"/>
      <c r="E3461" s="8"/>
      <c r="F3461" s="8"/>
      <c r="H3461" s="6"/>
    </row>
    <row r="3462" spans="1:8" x14ac:dyDescent="0.35">
      <c r="A3462" s="6"/>
      <c r="E3462" s="8"/>
      <c r="F3462" s="8"/>
      <c r="H3462" s="6"/>
    </row>
    <row r="3463" spans="1:8" x14ac:dyDescent="0.35">
      <c r="A3463" s="6"/>
      <c r="E3463" s="8"/>
      <c r="F3463" s="8"/>
      <c r="H3463" s="6"/>
    </row>
    <row r="3464" spans="1:8" x14ac:dyDescent="0.35">
      <c r="A3464" s="6"/>
      <c r="E3464" s="8"/>
      <c r="F3464" s="8"/>
      <c r="H3464" s="6"/>
    </row>
    <row r="3465" spans="1:8" x14ac:dyDescent="0.35">
      <c r="A3465" s="6"/>
      <c r="E3465" s="8"/>
      <c r="F3465" s="8"/>
      <c r="H3465" s="6"/>
    </row>
    <row r="3466" spans="1:8" x14ac:dyDescent="0.35">
      <c r="A3466" s="6"/>
      <c r="E3466" s="8"/>
      <c r="F3466" s="8"/>
      <c r="H3466" s="6"/>
    </row>
    <row r="3467" spans="1:8" x14ac:dyDescent="0.35">
      <c r="A3467" s="6"/>
      <c r="E3467" s="8"/>
      <c r="F3467" s="8"/>
      <c r="H3467" s="6"/>
    </row>
    <row r="3468" spans="1:8" x14ac:dyDescent="0.35">
      <c r="A3468" s="6"/>
      <c r="E3468" s="8"/>
      <c r="F3468" s="8"/>
      <c r="H3468" s="6"/>
    </row>
    <row r="3469" spans="1:8" x14ac:dyDescent="0.35">
      <c r="A3469" s="6"/>
      <c r="E3469" s="8"/>
      <c r="F3469" s="8"/>
      <c r="H3469" s="6"/>
    </row>
    <row r="3470" spans="1:8" x14ac:dyDescent="0.35">
      <c r="A3470" s="6"/>
      <c r="E3470" s="8"/>
      <c r="F3470" s="8"/>
      <c r="H3470" s="6"/>
    </row>
    <row r="3471" spans="1:8" x14ac:dyDescent="0.35">
      <c r="A3471" s="6"/>
      <c r="E3471" s="8"/>
      <c r="F3471" s="8"/>
      <c r="H3471" s="6"/>
    </row>
    <row r="3472" spans="1:8" x14ac:dyDescent="0.35">
      <c r="A3472" s="6"/>
      <c r="E3472" s="8"/>
      <c r="F3472" s="8"/>
      <c r="H3472" s="6"/>
    </row>
    <row r="3473" spans="1:8" x14ac:dyDescent="0.35">
      <c r="A3473" s="6"/>
      <c r="E3473" s="8"/>
      <c r="F3473" s="8"/>
      <c r="H3473" s="6"/>
    </row>
    <row r="3474" spans="1:8" x14ac:dyDescent="0.35">
      <c r="A3474" s="6"/>
      <c r="E3474" s="8"/>
      <c r="F3474" s="8"/>
      <c r="H3474" s="6"/>
    </row>
    <row r="3475" spans="1:8" x14ac:dyDescent="0.35">
      <c r="A3475" s="6"/>
      <c r="E3475" s="8"/>
      <c r="F3475" s="8"/>
      <c r="H3475" s="6"/>
    </row>
    <row r="3476" spans="1:8" x14ac:dyDescent="0.35">
      <c r="A3476" s="6"/>
      <c r="E3476" s="8"/>
      <c r="F3476" s="8"/>
      <c r="H3476" s="6"/>
    </row>
    <row r="3477" spans="1:8" x14ac:dyDescent="0.35">
      <c r="A3477" s="6"/>
      <c r="E3477" s="8"/>
      <c r="F3477" s="8"/>
      <c r="H3477" s="6"/>
    </row>
    <row r="3478" spans="1:8" x14ac:dyDescent="0.35">
      <c r="A3478" s="6"/>
      <c r="E3478" s="8"/>
      <c r="F3478" s="8"/>
      <c r="H3478" s="6"/>
    </row>
    <row r="3479" spans="1:8" x14ac:dyDescent="0.35">
      <c r="A3479" s="6"/>
      <c r="E3479" s="8"/>
      <c r="F3479" s="8"/>
      <c r="H3479" s="6"/>
    </row>
    <row r="3480" spans="1:8" x14ac:dyDescent="0.35">
      <c r="A3480" s="6"/>
      <c r="E3480" s="8"/>
      <c r="F3480" s="8"/>
      <c r="H3480" s="6"/>
    </row>
    <row r="3481" spans="1:8" x14ac:dyDescent="0.35">
      <c r="A3481" s="6"/>
      <c r="E3481" s="8"/>
      <c r="F3481" s="8"/>
      <c r="H3481" s="6"/>
    </row>
    <row r="3482" spans="1:8" x14ac:dyDescent="0.35">
      <c r="A3482" s="6"/>
      <c r="E3482" s="8"/>
      <c r="F3482" s="8"/>
      <c r="H3482" s="6"/>
    </row>
    <row r="3483" spans="1:8" x14ac:dyDescent="0.35">
      <c r="A3483" s="6"/>
      <c r="E3483" s="8"/>
      <c r="F3483" s="8"/>
      <c r="H3483" s="6"/>
    </row>
    <row r="3484" spans="1:8" x14ac:dyDescent="0.35">
      <c r="A3484" s="6"/>
      <c r="E3484" s="8"/>
      <c r="F3484" s="8"/>
      <c r="H3484" s="6"/>
    </row>
    <row r="3485" spans="1:8" x14ac:dyDescent="0.35">
      <c r="A3485" s="6"/>
      <c r="E3485" s="8"/>
      <c r="F3485" s="8"/>
      <c r="H3485" s="6"/>
    </row>
    <row r="3486" spans="1:8" x14ac:dyDescent="0.35">
      <c r="A3486" s="6"/>
      <c r="E3486" s="8"/>
      <c r="F3486" s="8"/>
      <c r="H3486" s="6"/>
    </row>
    <row r="3487" spans="1:8" x14ac:dyDescent="0.35">
      <c r="A3487" s="6"/>
      <c r="E3487" s="8"/>
      <c r="F3487" s="8"/>
      <c r="H3487" s="6"/>
    </row>
    <row r="3488" spans="1:8" x14ac:dyDescent="0.35">
      <c r="A3488" s="6"/>
      <c r="E3488" s="8"/>
      <c r="F3488" s="8"/>
      <c r="H3488" s="6"/>
    </row>
    <row r="3489" spans="1:8" x14ac:dyDescent="0.35">
      <c r="A3489" s="6"/>
      <c r="E3489" s="8"/>
      <c r="F3489" s="8"/>
      <c r="H3489" s="6"/>
    </row>
    <row r="3490" spans="1:8" x14ac:dyDescent="0.35">
      <c r="A3490" s="6"/>
      <c r="E3490" s="8"/>
      <c r="F3490" s="8"/>
      <c r="H3490" s="6"/>
    </row>
    <row r="3491" spans="1:8" x14ac:dyDescent="0.35">
      <c r="A3491" s="6"/>
      <c r="E3491" s="8"/>
      <c r="F3491" s="8"/>
      <c r="H3491" s="6"/>
    </row>
    <row r="3492" spans="1:8" x14ac:dyDescent="0.35">
      <c r="A3492" s="6"/>
      <c r="E3492" s="8"/>
      <c r="F3492" s="8"/>
      <c r="H3492" s="6"/>
    </row>
    <row r="3493" spans="1:8" x14ac:dyDescent="0.35">
      <c r="A3493" s="6"/>
      <c r="E3493" s="8"/>
      <c r="F3493" s="8"/>
      <c r="H3493" s="6"/>
    </row>
    <row r="3494" spans="1:8" x14ac:dyDescent="0.35">
      <c r="A3494" s="6"/>
      <c r="E3494" s="8"/>
      <c r="F3494" s="8"/>
      <c r="H3494" s="6"/>
    </row>
    <row r="3495" spans="1:8" x14ac:dyDescent="0.35">
      <c r="A3495" s="6"/>
      <c r="E3495" s="8"/>
      <c r="F3495" s="8"/>
      <c r="H3495" s="6"/>
    </row>
    <row r="3496" spans="1:8" x14ac:dyDescent="0.35">
      <c r="A3496" s="6"/>
      <c r="E3496" s="8"/>
      <c r="F3496" s="8"/>
      <c r="H3496" s="6"/>
    </row>
    <row r="3497" spans="1:8" x14ac:dyDescent="0.35">
      <c r="A3497" s="6"/>
      <c r="E3497" s="8"/>
      <c r="F3497" s="8"/>
      <c r="H3497" s="6"/>
    </row>
    <row r="3498" spans="1:8" x14ac:dyDescent="0.35">
      <c r="A3498" s="6"/>
      <c r="E3498" s="8"/>
      <c r="F3498" s="8"/>
      <c r="H3498" s="6"/>
    </row>
    <row r="3499" spans="1:8" x14ac:dyDescent="0.35">
      <c r="A3499" s="6"/>
      <c r="E3499" s="8"/>
      <c r="F3499" s="8"/>
      <c r="H3499" s="6"/>
    </row>
    <row r="3500" spans="1:8" x14ac:dyDescent="0.35">
      <c r="A3500" s="6"/>
      <c r="E3500" s="8"/>
      <c r="F3500" s="8"/>
      <c r="H3500" s="6"/>
    </row>
    <row r="3501" spans="1:8" x14ac:dyDescent="0.35">
      <c r="A3501" s="6"/>
      <c r="E3501" s="8"/>
      <c r="F3501" s="8"/>
      <c r="H3501" s="6"/>
    </row>
    <row r="3502" spans="1:8" x14ac:dyDescent="0.35">
      <c r="A3502" s="6"/>
      <c r="E3502" s="8"/>
      <c r="F3502" s="8"/>
      <c r="H3502" s="6"/>
    </row>
    <row r="3503" spans="1:8" x14ac:dyDescent="0.35">
      <c r="A3503" s="6"/>
      <c r="E3503" s="8"/>
      <c r="F3503" s="8"/>
      <c r="H3503" s="6"/>
    </row>
    <row r="3504" spans="1:8" x14ac:dyDescent="0.35">
      <c r="A3504" s="6"/>
      <c r="E3504" s="8"/>
      <c r="F3504" s="8"/>
      <c r="H3504" s="6"/>
    </row>
    <row r="3505" spans="1:8" x14ac:dyDescent="0.35">
      <c r="A3505" s="6"/>
      <c r="E3505" s="8"/>
      <c r="F3505" s="8"/>
      <c r="H3505" s="6"/>
    </row>
    <row r="3506" spans="1:8" x14ac:dyDescent="0.35">
      <c r="A3506" s="6"/>
      <c r="E3506" s="8"/>
      <c r="F3506" s="8"/>
      <c r="H3506" s="6"/>
    </row>
    <row r="3507" spans="1:8" x14ac:dyDescent="0.35">
      <c r="A3507" s="6"/>
      <c r="E3507" s="8"/>
      <c r="F3507" s="8"/>
      <c r="H3507" s="6"/>
    </row>
    <row r="3508" spans="1:8" x14ac:dyDescent="0.35">
      <c r="A3508" s="6"/>
      <c r="E3508" s="8"/>
      <c r="F3508" s="8"/>
      <c r="H3508" s="6"/>
    </row>
    <row r="3509" spans="1:8" x14ac:dyDescent="0.35">
      <c r="A3509" s="6"/>
      <c r="E3509" s="8"/>
      <c r="F3509" s="8"/>
      <c r="H3509" s="6"/>
    </row>
    <row r="3510" spans="1:8" x14ac:dyDescent="0.35">
      <c r="A3510" s="6"/>
      <c r="E3510" s="8"/>
      <c r="F3510" s="8"/>
      <c r="H3510" s="6"/>
    </row>
    <row r="3511" spans="1:8" x14ac:dyDescent="0.35">
      <c r="A3511" s="6"/>
      <c r="E3511" s="8"/>
      <c r="F3511" s="8"/>
      <c r="H3511" s="6"/>
    </row>
    <row r="3512" spans="1:8" x14ac:dyDescent="0.35">
      <c r="A3512" s="6"/>
      <c r="E3512" s="8"/>
      <c r="F3512" s="8"/>
      <c r="H3512" s="6"/>
    </row>
    <row r="3513" spans="1:8" x14ac:dyDescent="0.35">
      <c r="A3513" s="6"/>
      <c r="E3513" s="8"/>
      <c r="F3513" s="8"/>
      <c r="H3513" s="6"/>
    </row>
    <row r="3514" spans="1:8" x14ac:dyDescent="0.35">
      <c r="A3514" s="6"/>
      <c r="E3514" s="8"/>
      <c r="F3514" s="8"/>
      <c r="H3514" s="6"/>
    </row>
    <row r="3515" spans="1:8" x14ac:dyDescent="0.35">
      <c r="A3515" s="6"/>
      <c r="E3515" s="8"/>
      <c r="F3515" s="8"/>
      <c r="H3515" s="6"/>
    </row>
    <row r="3516" spans="1:8" x14ac:dyDescent="0.35">
      <c r="A3516" s="6"/>
      <c r="E3516" s="8"/>
      <c r="F3516" s="8"/>
      <c r="H3516" s="6"/>
    </row>
    <row r="3517" spans="1:8" x14ac:dyDescent="0.35">
      <c r="A3517" s="6"/>
      <c r="E3517" s="8"/>
      <c r="F3517" s="8"/>
      <c r="H3517" s="6"/>
    </row>
    <row r="3518" spans="1:8" x14ac:dyDescent="0.35">
      <c r="A3518" s="6"/>
      <c r="E3518" s="8"/>
      <c r="F3518" s="8"/>
      <c r="H3518" s="6"/>
    </row>
    <row r="3519" spans="1:8" x14ac:dyDescent="0.35">
      <c r="A3519" s="6"/>
      <c r="E3519" s="8"/>
      <c r="F3519" s="8"/>
      <c r="H3519" s="6"/>
    </row>
    <row r="3520" spans="1:8" x14ac:dyDescent="0.35">
      <c r="A3520" s="6"/>
      <c r="E3520" s="8"/>
      <c r="F3520" s="8"/>
      <c r="H3520" s="6"/>
    </row>
    <row r="3521" spans="1:8" x14ac:dyDescent="0.35">
      <c r="A3521" s="6"/>
      <c r="E3521" s="8"/>
      <c r="F3521" s="8"/>
      <c r="H3521" s="6"/>
    </row>
    <row r="3522" spans="1:8" x14ac:dyDescent="0.35">
      <c r="A3522" s="6"/>
      <c r="E3522" s="8"/>
      <c r="F3522" s="8"/>
      <c r="H3522" s="6"/>
    </row>
    <row r="3523" spans="1:8" x14ac:dyDescent="0.35">
      <c r="A3523" s="6"/>
      <c r="E3523" s="8"/>
      <c r="F3523" s="8"/>
      <c r="H3523" s="6"/>
    </row>
    <row r="3524" spans="1:8" x14ac:dyDescent="0.35">
      <c r="A3524" s="6"/>
      <c r="E3524" s="8"/>
      <c r="F3524" s="8"/>
      <c r="H3524" s="6"/>
    </row>
    <row r="3525" spans="1:8" x14ac:dyDescent="0.35">
      <c r="A3525" s="6"/>
      <c r="E3525" s="8"/>
      <c r="F3525" s="8"/>
      <c r="H3525" s="6"/>
    </row>
    <row r="3526" spans="1:8" x14ac:dyDescent="0.35">
      <c r="A3526" s="6"/>
      <c r="E3526" s="8"/>
      <c r="F3526" s="8"/>
      <c r="H3526" s="6"/>
    </row>
    <row r="3527" spans="1:8" x14ac:dyDescent="0.35">
      <c r="A3527" s="6"/>
      <c r="E3527" s="8"/>
      <c r="F3527" s="8"/>
      <c r="H3527" s="6"/>
    </row>
    <row r="3528" spans="1:8" x14ac:dyDescent="0.35">
      <c r="A3528" s="6"/>
      <c r="E3528" s="8"/>
      <c r="F3528" s="8"/>
      <c r="H3528" s="6"/>
    </row>
    <row r="3529" spans="1:8" x14ac:dyDescent="0.35">
      <c r="A3529" s="6"/>
      <c r="E3529" s="8"/>
      <c r="F3529" s="8"/>
      <c r="H3529" s="6"/>
    </row>
    <row r="3530" spans="1:8" x14ac:dyDescent="0.35">
      <c r="A3530" s="6"/>
      <c r="E3530" s="8"/>
      <c r="F3530" s="8"/>
      <c r="H3530" s="6"/>
    </row>
    <row r="3531" spans="1:8" x14ac:dyDescent="0.35">
      <c r="A3531" s="6"/>
      <c r="E3531" s="8"/>
      <c r="F3531" s="8"/>
      <c r="H3531" s="6"/>
    </row>
    <row r="3532" spans="1:8" x14ac:dyDescent="0.35">
      <c r="A3532" s="6"/>
      <c r="E3532" s="8"/>
      <c r="F3532" s="8"/>
      <c r="H3532" s="6"/>
    </row>
    <row r="3533" spans="1:8" x14ac:dyDescent="0.35">
      <c r="A3533" s="6"/>
      <c r="E3533" s="8"/>
      <c r="F3533" s="8"/>
      <c r="H3533" s="6"/>
    </row>
    <row r="3534" spans="1:8" x14ac:dyDescent="0.35">
      <c r="A3534" s="6"/>
      <c r="E3534" s="8"/>
      <c r="F3534" s="8"/>
      <c r="H3534" s="6"/>
    </row>
    <row r="3535" spans="1:8" x14ac:dyDescent="0.35">
      <c r="A3535" s="6"/>
      <c r="E3535" s="8"/>
      <c r="F3535" s="8"/>
      <c r="H3535" s="6"/>
    </row>
    <row r="3536" spans="1:8" x14ac:dyDescent="0.35">
      <c r="A3536" s="6"/>
      <c r="E3536" s="8"/>
      <c r="F3536" s="8"/>
      <c r="H3536" s="6"/>
    </row>
    <row r="3537" spans="1:8" x14ac:dyDescent="0.35">
      <c r="A3537" s="6"/>
      <c r="E3537" s="8"/>
      <c r="F3537" s="8"/>
      <c r="H3537" s="6"/>
    </row>
    <row r="3538" spans="1:8" x14ac:dyDescent="0.35">
      <c r="A3538" s="6"/>
      <c r="E3538" s="8"/>
      <c r="F3538" s="8"/>
      <c r="H3538" s="6"/>
    </row>
    <row r="3539" spans="1:8" x14ac:dyDescent="0.35">
      <c r="A3539" s="6"/>
      <c r="E3539" s="8"/>
      <c r="F3539" s="8"/>
      <c r="H3539" s="6"/>
    </row>
    <row r="3540" spans="1:8" x14ac:dyDescent="0.35">
      <c r="A3540" s="6"/>
      <c r="E3540" s="8"/>
      <c r="F3540" s="8"/>
      <c r="H3540" s="6"/>
    </row>
    <row r="3541" spans="1:8" x14ac:dyDescent="0.35">
      <c r="A3541" s="6"/>
      <c r="E3541" s="8"/>
      <c r="F3541" s="8"/>
      <c r="H3541" s="6"/>
    </row>
    <row r="3542" spans="1:8" x14ac:dyDescent="0.35">
      <c r="A3542" s="6"/>
      <c r="E3542" s="8"/>
      <c r="F3542" s="8"/>
      <c r="H3542" s="6"/>
    </row>
    <row r="3543" spans="1:8" x14ac:dyDescent="0.35">
      <c r="A3543" s="6"/>
      <c r="E3543" s="8"/>
      <c r="F3543" s="8"/>
      <c r="H3543" s="6"/>
    </row>
    <row r="3544" spans="1:8" x14ac:dyDescent="0.35">
      <c r="A3544" s="6"/>
      <c r="E3544" s="8"/>
      <c r="F3544" s="8"/>
      <c r="H3544" s="6"/>
    </row>
    <row r="3545" spans="1:8" x14ac:dyDescent="0.35">
      <c r="A3545" s="6"/>
      <c r="E3545" s="8"/>
      <c r="F3545" s="8"/>
      <c r="H3545" s="6"/>
    </row>
    <row r="3546" spans="1:8" x14ac:dyDescent="0.35">
      <c r="A3546" s="6"/>
      <c r="E3546" s="8"/>
      <c r="F3546" s="8"/>
      <c r="H3546" s="6"/>
    </row>
    <row r="3547" spans="1:8" x14ac:dyDescent="0.35">
      <c r="A3547" s="6"/>
      <c r="E3547" s="8"/>
      <c r="F3547" s="8"/>
      <c r="H3547" s="6"/>
    </row>
    <row r="3548" spans="1:8" x14ac:dyDescent="0.35">
      <c r="A3548" s="6"/>
      <c r="E3548" s="8"/>
      <c r="F3548" s="8"/>
      <c r="H3548" s="6"/>
    </row>
    <row r="3549" spans="1:8" x14ac:dyDescent="0.35">
      <c r="A3549" s="6"/>
      <c r="E3549" s="8"/>
      <c r="F3549" s="8"/>
      <c r="H3549" s="6"/>
    </row>
    <row r="3550" spans="1:8" x14ac:dyDescent="0.35">
      <c r="A3550" s="6"/>
      <c r="E3550" s="8"/>
      <c r="F3550" s="8"/>
      <c r="H3550" s="6"/>
    </row>
    <row r="3551" spans="1:8" x14ac:dyDescent="0.35">
      <c r="A3551" s="6"/>
      <c r="E3551" s="8"/>
      <c r="F3551" s="8"/>
      <c r="H3551" s="6"/>
    </row>
    <row r="3552" spans="1:8" x14ac:dyDescent="0.35">
      <c r="A3552" s="6"/>
      <c r="E3552" s="8"/>
      <c r="F3552" s="8"/>
      <c r="H3552" s="6"/>
    </row>
    <row r="3553" spans="1:8" x14ac:dyDescent="0.35">
      <c r="A3553" s="6"/>
      <c r="E3553" s="8"/>
      <c r="F3553" s="8"/>
      <c r="H3553" s="6"/>
    </row>
    <row r="3554" spans="1:8" x14ac:dyDescent="0.35">
      <c r="A3554" s="6"/>
      <c r="E3554" s="8"/>
      <c r="F3554" s="8"/>
      <c r="H3554" s="6"/>
    </row>
    <row r="3555" spans="1:8" x14ac:dyDescent="0.35">
      <c r="A3555" s="6"/>
      <c r="E3555" s="8"/>
      <c r="F3555" s="8"/>
      <c r="H3555" s="6"/>
    </row>
    <row r="3556" spans="1:8" x14ac:dyDescent="0.35">
      <c r="A3556" s="6"/>
      <c r="E3556" s="8"/>
      <c r="F3556" s="8"/>
      <c r="H3556" s="6"/>
    </row>
    <row r="3557" spans="1:8" x14ac:dyDescent="0.35">
      <c r="A3557" s="6"/>
      <c r="E3557" s="8"/>
      <c r="F3557" s="8"/>
      <c r="H3557" s="6"/>
    </row>
    <row r="3558" spans="1:8" x14ac:dyDescent="0.35">
      <c r="A3558" s="6"/>
      <c r="E3558" s="8"/>
      <c r="F3558" s="8"/>
      <c r="H3558" s="6"/>
    </row>
    <row r="3559" spans="1:8" x14ac:dyDescent="0.35">
      <c r="A3559" s="6"/>
      <c r="E3559" s="8"/>
      <c r="F3559" s="8"/>
      <c r="H3559" s="6"/>
    </row>
    <row r="3560" spans="1:8" x14ac:dyDescent="0.35">
      <c r="A3560" s="6"/>
      <c r="E3560" s="8"/>
      <c r="F3560" s="8"/>
      <c r="H3560" s="6"/>
    </row>
    <row r="3561" spans="1:8" x14ac:dyDescent="0.35">
      <c r="A3561" s="6"/>
      <c r="E3561" s="8"/>
      <c r="F3561" s="8"/>
      <c r="H3561" s="6"/>
    </row>
    <row r="3562" spans="1:8" x14ac:dyDescent="0.35">
      <c r="A3562" s="6"/>
      <c r="E3562" s="8"/>
      <c r="F3562" s="8"/>
      <c r="H3562" s="6"/>
    </row>
    <row r="3563" spans="1:8" x14ac:dyDescent="0.35">
      <c r="A3563" s="6"/>
      <c r="E3563" s="8"/>
      <c r="F3563" s="8"/>
      <c r="H3563" s="6"/>
    </row>
    <row r="3564" spans="1:8" x14ac:dyDescent="0.35">
      <c r="A3564" s="6"/>
      <c r="E3564" s="8"/>
      <c r="F3564" s="8"/>
      <c r="H3564" s="6"/>
    </row>
    <row r="3565" spans="1:8" x14ac:dyDescent="0.35">
      <c r="A3565" s="6"/>
      <c r="E3565" s="8"/>
      <c r="F3565" s="8"/>
      <c r="H3565" s="6"/>
    </row>
    <row r="3566" spans="1:8" x14ac:dyDescent="0.35">
      <c r="A3566" s="6"/>
      <c r="E3566" s="8"/>
      <c r="F3566" s="8"/>
      <c r="H3566" s="6"/>
    </row>
    <row r="3567" spans="1:8" x14ac:dyDescent="0.35">
      <c r="A3567" s="6"/>
      <c r="E3567" s="8"/>
      <c r="F3567" s="8"/>
      <c r="H3567" s="6"/>
    </row>
    <row r="3568" spans="1:8" x14ac:dyDescent="0.35">
      <c r="A3568" s="6"/>
      <c r="E3568" s="8"/>
      <c r="F3568" s="8"/>
      <c r="H3568" s="6"/>
    </row>
    <row r="3569" spans="1:8" x14ac:dyDescent="0.35">
      <c r="A3569" s="6"/>
      <c r="E3569" s="8"/>
      <c r="F3569" s="8"/>
      <c r="H3569" s="6"/>
    </row>
    <row r="3570" spans="1:8" x14ac:dyDescent="0.35">
      <c r="A3570" s="6"/>
      <c r="E3570" s="8"/>
      <c r="F3570" s="8"/>
      <c r="H3570" s="6"/>
    </row>
    <row r="3571" spans="1:8" x14ac:dyDescent="0.35">
      <c r="A3571" s="6"/>
      <c r="E3571" s="8"/>
      <c r="F3571" s="8"/>
      <c r="H3571" s="6"/>
    </row>
    <row r="3572" spans="1:8" x14ac:dyDescent="0.35">
      <c r="A3572" s="6"/>
      <c r="E3572" s="8"/>
      <c r="F3572" s="8"/>
      <c r="H3572" s="6"/>
    </row>
    <row r="3573" spans="1:8" x14ac:dyDescent="0.35">
      <c r="A3573" s="6"/>
      <c r="E3573" s="8"/>
      <c r="F3573" s="8"/>
      <c r="H3573" s="6"/>
    </row>
    <row r="3574" spans="1:8" x14ac:dyDescent="0.35">
      <c r="A3574" s="6"/>
      <c r="E3574" s="8"/>
      <c r="F3574" s="8"/>
      <c r="H3574" s="6"/>
    </row>
    <row r="3575" spans="1:8" x14ac:dyDescent="0.35">
      <c r="A3575" s="6"/>
      <c r="E3575" s="8"/>
      <c r="F3575" s="8"/>
      <c r="H3575" s="6"/>
    </row>
    <row r="3576" spans="1:8" x14ac:dyDescent="0.35">
      <c r="A3576" s="6"/>
      <c r="E3576" s="8"/>
      <c r="F3576" s="8"/>
      <c r="H3576" s="6"/>
    </row>
    <row r="3577" spans="1:8" x14ac:dyDescent="0.35">
      <c r="A3577" s="6"/>
      <c r="E3577" s="8"/>
      <c r="F3577" s="8"/>
      <c r="H3577" s="6"/>
    </row>
    <row r="3578" spans="1:8" x14ac:dyDescent="0.35">
      <c r="A3578" s="6"/>
      <c r="E3578" s="8"/>
      <c r="F3578" s="8"/>
      <c r="H3578" s="6"/>
    </row>
    <row r="3579" spans="1:8" x14ac:dyDescent="0.35">
      <c r="A3579" s="6"/>
      <c r="E3579" s="8"/>
      <c r="F3579" s="8"/>
      <c r="H3579" s="6"/>
    </row>
    <row r="3580" spans="1:8" x14ac:dyDescent="0.35">
      <c r="A3580" s="6"/>
      <c r="E3580" s="8"/>
      <c r="F3580" s="8"/>
      <c r="H3580" s="6"/>
    </row>
    <row r="3581" spans="1:8" x14ac:dyDescent="0.35">
      <c r="A3581" s="6"/>
      <c r="E3581" s="8"/>
      <c r="F3581" s="8"/>
      <c r="H3581" s="6"/>
    </row>
    <row r="3582" spans="1:8" x14ac:dyDescent="0.35">
      <c r="A3582" s="6"/>
      <c r="E3582" s="8"/>
      <c r="F3582" s="8"/>
      <c r="H3582" s="6"/>
    </row>
    <row r="3583" spans="1:8" x14ac:dyDescent="0.35">
      <c r="A3583" s="6"/>
      <c r="E3583" s="8"/>
      <c r="F3583" s="8"/>
      <c r="H3583" s="6"/>
    </row>
    <row r="3584" spans="1:8" x14ac:dyDescent="0.35">
      <c r="A3584" s="6"/>
      <c r="E3584" s="8"/>
      <c r="F3584" s="8"/>
      <c r="H3584" s="6"/>
    </row>
    <row r="3585" spans="1:8" x14ac:dyDescent="0.35">
      <c r="A3585" s="6"/>
      <c r="E3585" s="8"/>
      <c r="F3585" s="8"/>
      <c r="H3585" s="6"/>
    </row>
    <row r="3586" spans="1:8" x14ac:dyDescent="0.35">
      <c r="A3586" s="6"/>
      <c r="E3586" s="8"/>
      <c r="F3586" s="8"/>
      <c r="H3586" s="6"/>
    </row>
    <row r="3587" spans="1:8" x14ac:dyDescent="0.35">
      <c r="A3587" s="6"/>
      <c r="E3587" s="8"/>
      <c r="F3587" s="8"/>
      <c r="H3587" s="6"/>
    </row>
    <row r="3588" spans="1:8" x14ac:dyDescent="0.35">
      <c r="A3588" s="6"/>
      <c r="E3588" s="8"/>
      <c r="F3588" s="8"/>
      <c r="H3588" s="6"/>
    </row>
    <row r="3589" spans="1:8" x14ac:dyDescent="0.35">
      <c r="A3589" s="6"/>
      <c r="E3589" s="8"/>
      <c r="F3589" s="8"/>
      <c r="H3589" s="6"/>
    </row>
    <row r="3590" spans="1:8" x14ac:dyDescent="0.35">
      <c r="A3590" s="6"/>
      <c r="E3590" s="8"/>
      <c r="F3590" s="8"/>
      <c r="H3590" s="6"/>
    </row>
    <row r="3591" spans="1:8" x14ac:dyDescent="0.35">
      <c r="A3591" s="6"/>
      <c r="E3591" s="8"/>
      <c r="F3591" s="8"/>
      <c r="H3591" s="6"/>
    </row>
    <row r="3592" spans="1:8" x14ac:dyDescent="0.35">
      <c r="A3592" s="6"/>
      <c r="E3592" s="8"/>
      <c r="F3592" s="8"/>
      <c r="H3592" s="6"/>
    </row>
    <row r="3593" spans="1:8" x14ac:dyDescent="0.35">
      <c r="A3593" s="6"/>
      <c r="E3593" s="8"/>
      <c r="F3593" s="8"/>
      <c r="H3593" s="6"/>
    </row>
    <row r="3594" spans="1:8" x14ac:dyDescent="0.35">
      <c r="A3594" s="6"/>
      <c r="E3594" s="8"/>
      <c r="F3594" s="8"/>
      <c r="H3594" s="6"/>
    </row>
    <row r="3595" spans="1:8" x14ac:dyDescent="0.35">
      <c r="A3595" s="6"/>
      <c r="E3595" s="8"/>
      <c r="F3595" s="8"/>
      <c r="H3595" s="6"/>
    </row>
    <row r="3596" spans="1:8" x14ac:dyDescent="0.35">
      <c r="A3596" s="6"/>
      <c r="E3596" s="8"/>
      <c r="F3596" s="8"/>
      <c r="H3596" s="6"/>
    </row>
    <row r="3597" spans="1:8" x14ac:dyDescent="0.35">
      <c r="A3597" s="6"/>
      <c r="E3597" s="8"/>
      <c r="F3597" s="8"/>
      <c r="H3597" s="6"/>
    </row>
    <row r="3598" spans="1:8" x14ac:dyDescent="0.35">
      <c r="A3598" s="6"/>
      <c r="E3598" s="8"/>
      <c r="F3598" s="8"/>
      <c r="H3598" s="6"/>
    </row>
    <row r="3599" spans="1:8" x14ac:dyDescent="0.35">
      <c r="A3599" s="6"/>
      <c r="E3599" s="8"/>
      <c r="F3599" s="8"/>
      <c r="H3599" s="6"/>
    </row>
    <row r="3600" spans="1:8" x14ac:dyDescent="0.35">
      <c r="A3600" s="6"/>
      <c r="E3600" s="8"/>
      <c r="F3600" s="8"/>
      <c r="H3600" s="6"/>
    </row>
    <row r="3601" spans="1:8" x14ac:dyDescent="0.35">
      <c r="A3601" s="6"/>
      <c r="E3601" s="8"/>
      <c r="F3601" s="8"/>
      <c r="H3601" s="6"/>
    </row>
    <row r="3602" spans="1:8" x14ac:dyDescent="0.35">
      <c r="A3602" s="6"/>
      <c r="E3602" s="8"/>
      <c r="F3602" s="8"/>
      <c r="H3602" s="6"/>
    </row>
    <row r="3603" spans="1:8" x14ac:dyDescent="0.35">
      <c r="A3603" s="6"/>
      <c r="E3603" s="8"/>
      <c r="F3603" s="8"/>
      <c r="H3603" s="6"/>
    </row>
    <row r="3604" spans="1:8" x14ac:dyDescent="0.35">
      <c r="A3604" s="6"/>
      <c r="E3604" s="8"/>
      <c r="F3604" s="8"/>
      <c r="H3604" s="6"/>
    </row>
    <row r="3605" spans="1:8" x14ac:dyDescent="0.35">
      <c r="A3605" s="6"/>
      <c r="E3605" s="8"/>
      <c r="F3605" s="8"/>
      <c r="H3605" s="6"/>
    </row>
    <row r="3606" spans="1:8" x14ac:dyDescent="0.35">
      <c r="A3606" s="6"/>
      <c r="E3606" s="8"/>
      <c r="F3606" s="8"/>
      <c r="H3606" s="6"/>
    </row>
    <row r="3607" spans="1:8" x14ac:dyDescent="0.35">
      <c r="A3607" s="6"/>
      <c r="E3607" s="8"/>
      <c r="F3607" s="8"/>
      <c r="H3607" s="6"/>
    </row>
    <row r="3608" spans="1:8" x14ac:dyDescent="0.35">
      <c r="A3608" s="6"/>
      <c r="E3608" s="8"/>
      <c r="F3608" s="8"/>
      <c r="H3608" s="6"/>
    </row>
    <row r="3609" spans="1:8" x14ac:dyDescent="0.35">
      <c r="A3609" s="6"/>
      <c r="E3609" s="8"/>
      <c r="F3609" s="8"/>
      <c r="H3609" s="6"/>
    </row>
    <row r="3610" spans="1:8" x14ac:dyDescent="0.35">
      <c r="A3610" s="6"/>
      <c r="E3610" s="8"/>
      <c r="F3610" s="8"/>
      <c r="H3610" s="6"/>
    </row>
    <row r="3611" spans="1:8" x14ac:dyDescent="0.35">
      <c r="A3611" s="6"/>
      <c r="E3611" s="8"/>
      <c r="F3611" s="8"/>
      <c r="H3611" s="6"/>
    </row>
    <row r="3612" spans="1:8" x14ac:dyDescent="0.35">
      <c r="A3612" s="6"/>
      <c r="E3612" s="8"/>
      <c r="F3612" s="8"/>
      <c r="H3612" s="6"/>
    </row>
    <row r="3613" spans="1:8" x14ac:dyDescent="0.35">
      <c r="A3613" s="6"/>
      <c r="E3613" s="8"/>
      <c r="F3613" s="8"/>
      <c r="H3613" s="6"/>
    </row>
    <row r="3614" spans="1:8" x14ac:dyDescent="0.35">
      <c r="A3614" s="6"/>
      <c r="C3614" s="5"/>
      <c r="E3614" s="8"/>
      <c r="F3614" s="8"/>
      <c r="H3614" s="6"/>
    </row>
    <row r="3615" spans="1:8" x14ac:dyDescent="0.35">
      <c r="A3615" s="6"/>
      <c r="C3615" s="5"/>
      <c r="E3615" s="8"/>
      <c r="F3615" s="8"/>
      <c r="H3615" s="6"/>
    </row>
    <row r="3616" spans="1:8" x14ac:dyDescent="0.35">
      <c r="A3616" s="6"/>
      <c r="C3616" s="5"/>
      <c r="E3616" s="8"/>
      <c r="F3616" s="8"/>
      <c r="H3616" s="6"/>
    </row>
    <row r="3617" spans="1:8" x14ac:dyDescent="0.35">
      <c r="A3617" s="6"/>
      <c r="C3617" s="5"/>
      <c r="E3617" s="8"/>
      <c r="F3617" s="8"/>
      <c r="H3617" s="6"/>
    </row>
    <row r="3618" spans="1:8" x14ac:dyDescent="0.35">
      <c r="A3618" s="6"/>
      <c r="E3618" s="8"/>
      <c r="F3618" s="8"/>
      <c r="H3618" s="6"/>
    </row>
    <row r="3619" spans="1:8" x14ac:dyDescent="0.35">
      <c r="A3619" s="6"/>
      <c r="E3619" s="8"/>
      <c r="F3619" s="8"/>
      <c r="H3619" s="6"/>
    </row>
    <row r="3620" spans="1:8" x14ac:dyDescent="0.35">
      <c r="A3620" s="6"/>
      <c r="E3620" s="8"/>
      <c r="F3620" s="8"/>
      <c r="H3620" s="6"/>
    </row>
    <row r="3621" spans="1:8" x14ac:dyDescent="0.35">
      <c r="A3621" s="6"/>
      <c r="E3621" s="8"/>
      <c r="F3621" s="8"/>
      <c r="H3621" s="6"/>
    </row>
    <row r="3622" spans="1:8" x14ac:dyDescent="0.35">
      <c r="A3622" s="6"/>
      <c r="E3622" s="8"/>
      <c r="F3622" s="8"/>
      <c r="H3622" s="6"/>
    </row>
    <row r="3623" spans="1:8" x14ac:dyDescent="0.35">
      <c r="A3623" s="6"/>
      <c r="E3623" s="8"/>
      <c r="F3623" s="8"/>
      <c r="H3623" s="6"/>
    </row>
    <row r="3624" spans="1:8" x14ac:dyDescent="0.35">
      <c r="A3624" s="6"/>
      <c r="E3624" s="8"/>
      <c r="F3624" s="8"/>
      <c r="H3624" s="6"/>
    </row>
    <row r="3625" spans="1:8" x14ac:dyDescent="0.35">
      <c r="A3625" s="6"/>
      <c r="E3625" s="8"/>
      <c r="F3625" s="8"/>
      <c r="H3625" s="6"/>
    </row>
    <row r="3626" spans="1:8" x14ac:dyDescent="0.35">
      <c r="A3626" s="6"/>
      <c r="C3626" s="5"/>
      <c r="E3626" s="8"/>
      <c r="F3626" s="8"/>
      <c r="H3626" s="6"/>
    </row>
    <row r="3627" spans="1:8" x14ac:dyDescent="0.35">
      <c r="A3627" s="6"/>
      <c r="C3627" s="5"/>
      <c r="E3627" s="8"/>
      <c r="F3627" s="8"/>
      <c r="H3627" s="6"/>
    </row>
    <row r="3628" spans="1:8" x14ac:dyDescent="0.35">
      <c r="A3628" s="6"/>
      <c r="C3628" s="5"/>
      <c r="E3628" s="8"/>
      <c r="F3628" s="8"/>
      <c r="H3628" s="6"/>
    </row>
    <row r="3629" spans="1:8" x14ac:dyDescent="0.35">
      <c r="A3629" s="6"/>
      <c r="C3629" s="5"/>
      <c r="E3629" s="8"/>
      <c r="F3629" s="8"/>
      <c r="H3629" s="6"/>
    </row>
    <row r="3630" spans="1:8" x14ac:dyDescent="0.35">
      <c r="A3630" s="6"/>
      <c r="E3630" s="8"/>
      <c r="F3630" s="8"/>
      <c r="H3630" s="6"/>
    </row>
    <row r="3631" spans="1:8" x14ac:dyDescent="0.35">
      <c r="A3631" s="6"/>
      <c r="E3631" s="8"/>
      <c r="F3631" s="8"/>
      <c r="H3631" s="6"/>
    </row>
    <row r="3632" spans="1:8" x14ac:dyDescent="0.35">
      <c r="A3632" s="6"/>
      <c r="E3632" s="8"/>
      <c r="F3632" s="8"/>
      <c r="H3632" s="6"/>
    </row>
    <row r="3633" spans="1:8" x14ac:dyDescent="0.35">
      <c r="A3633" s="6"/>
      <c r="E3633" s="8"/>
      <c r="F3633" s="8"/>
      <c r="H3633" s="6"/>
    </row>
    <row r="3634" spans="1:8" x14ac:dyDescent="0.35">
      <c r="A3634" s="6"/>
      <c r="E3634" s="8"/>
      <c r="F3634" s="8"/>
      <c r="H3634" s="6"/>
    </row>
    <row r="3635" spans="1:8" x14ac:dyDescent="0.35">
      <c r="A3635" s="6"/>
      <c r="E3635" s="8"/>
      <c r="F3635" s="8"/>
      <c r="H3635" s="6"/>
    </row>
    <row r="3636" spans="1:8" x14ac:dyDescent="0.35">
      <c r="A3636" s="6"/>
      <c r="E3636" s="8"/>
      <c r="F3636" s="8"/>
      <c r="H3636" s="6"/>
    </row>
    <row r="3637" spans="1:8" x14ac:dyDescent="0.35">
      <c r="A3637" s="6"/>
      <c r="E3637" s="8"/>
      <c r="F3637" s="8"/>
      <c r="H3637" s="6"/>
    </row>
    <row r="3638" spans="1:8" x14ac:dyDescent="0.35">
      <c r="A3638" s="6"/>
      <c r="E3638" s="8"/>
      <c r="F3638" s="8"/>
      <c r="H3638" s="6"/>
    </row>
    <row r="3639" spans="1:8" x14ac:dyDescent="0.35">
      <c r="A3639" s="6"/>
      <c r="E3639" s="8"/>
      <c r="F3639" s="8"/>
      <c r="H3639" s="6"/>
    </row>
    <row r="3640" spans="1:8" x14ac:dyDescent="0.35">
      <c r="A3640" s="6"/>
      <c r="E3640" s="8"/>
      <c r="F3640" s="8"/>
      <c r="H3640" s="6"/>
    </row>
    <row r="3641" spans="1:8" x14ac:dyDescent="0.35">
      <c r="A3641" s="6"/>
      <c r="E3641" s="8"/>
      <c r="F3641" s="8"/>
      <c r="H3641" s="6"/>
    </row>
    <row r="3642" spans="1:8" x14ac:dyDescent="0.35">
      <c r="A3642" s="6"/>
      <c r="E3642" s="8"/>
      <c r="F3642" s="8"/>
      <c r="H3642" s="6"/>
    </row>
    <row r="3643" spans="1:8" x14ac:dyDescent="0.35">
      <c r="A3643" s="6"/>
      <c r="E3643" s="8"/>
      <c r="F3643" s="8"/>
      <c r="H3643" s="6"/>
    </row>
    <row r="3644" spans="1:8" x14ac:dyDescent="0.35">
      <c r="A3644" s="6"/>
      <c r="E3644" s="8"/>
      <c r="F3644" s="8"/>
      <c r="H3644" s="6"/>
    </row>
    <row r="3645" spans="1:8" x14ac:dyDescent="0.35">
      <c r="A3645" s="6"/>
      <c r="E3645" s="8"/>
      <c r="F3645" s="8"/>
      <c r="H3645" s="6"/>
    </row>
    <row r="3646" spans="1:8" x14ac:dyDescent="0.35">
      <c r="A3646" s="6"/>
      <c r="E3646" s="8"/>
      <c r="F3646" s="8"/>
      <c r="H3646" s="6"/>
    </row>
    <row r="3647" spans="1:8" x14ac:dyDescent="0.35">
      <c r="A3647" s="6"/>
      <c r="E3647" s="8"/>
      <c r="F3647" s="8"/>
      <c r="H3647" s="6"/>
    </row>
    <row r="3648" spans="1:8" x14ac:dyDescent="0.35">
      <c r="A3648" s="6"/>
      <c r="E3648" s="8"/>
      <c r="F3648" s="8"/>
      <c r="H3648" s="6"/>
    </row>
    <row r="3649" spans="1:8" x14ac:dyDescent="0.35">
      <c r="A3649" s="6"/>
      <c r="E3649" s="8"/>
      <c r="F3649" s="8"/>
      <c r="H3649" s="6"/>
    </row>
    <row r="3650" spans="1:8" x14ac:dyDescent="0.35">
      <c r="A3650" s="6"/>
      <c r="E3650" s="8"/>
      <c r="F3650" s="8"/>
      <c r="H3650" s="6"/>
    </row>
    <row r="3651" spans="1:8" x14ac:dyDescent="0.35">
      <c r="A3651" s="6"/>
      <c r="E3651" s="8"/>
      <c r="F3651" s="8"/>
      <c r="H3651" s="6"/>
    </row>
    <row r="3652" spans="1:8" x14ac:dyDescent="0.35">
      <c r="A3652" s="6"/>
      <c r="E3652" s="8"/>
      <c r="F3652" s="8"/>
      <c r="H3652" s="6"/>
    </row>
    <row r="3653" spans="1:8" x14ac:dyDescent="0.35">
      <c r="A3653" s="6"/>
      <c r="E3653" s="8"/>
      <c r="F3653" s="8"/>
      <c r="H3653" s="6"/>
    </row>
    <row r="3654" spans="1:8" x14ac:dyDescent="0.35">
      <c r="A3654" s="6"/>
      <c r="E3654" s="8"/>
      <c r="F3654" s="8"/>
      <c r="H3654" s="6"/>
    </row>
    <row r="3655" spans="1:8" x14ac:dyDescent="0.35">
      <c r="A3655" s="6"/>
      <c r="E3655" s="8"/>
      <c r="F3655" s="8"/>
      <c r="H3655" s="6"/>
    </row>
    <row r="3656" spans="1:8" x14ac:dyDescent="0.35">
      <c r="A3656" s="6"/>
      <c r="E3656" s="8"/>
      <c r="F3656" s="8"/>
      <c r="H3656" s="6"/>
    </row>
    <row r="3657" spans="1:8" x14ac:dyDescent="0.35">
      <c r="A3657" s="6"/>
      <c r="E3657" s="8"/>
      <c r="F3657" s="8"/>
      <c r="H3657" s="6"/>
    </row>
    <row r="3658" spans="1:8" x14ac:dyDescent="0.35">
      <c r="A3658" s="6"/>
      <c r="E3658" s="8"/>
      <c r="F3658" s="8"/>
      <c r="H3658" s="6"/>
    </row>
    <row r="3659" spans="1:8" x14ac:dyDescent="0.35">
      <c r="A3659" s="6"/>
      <c r="E3659" s="8"/>
      <c r="F3659" s="8"/>
      <c r="H3659" s="6"/>
    </row>
    <row r="3660" spans="1:8" x14ac:dyDescent="0.35">
      <c r="A3660" s="6"/>
      <c r="E3660" s="8"/>
      <c r="F3660" s="8"/>
      <c r="H3660" s="6"/>
    </row>
    <row r="3661" spans="1:8" x14ac:dyDescent="0.35">
      <c r="A3661" s="6"/>
      <c r="E3661" s="8"/>
      <c r="F3661" s="8"/>
      <c r="H3661" s="6"/>
    </row>
    <row r="3662" spans="1:8" x14ac:dyDescent="0.35">
      <c r="A3662" s="6"/>
      <c r="E3662" s="8"/>
      <c r="F3662" s="8"/>
      <c r="H3662" s="6"/>
    </row>
    <row r="3663" spans="1:8" x14ac:dyDescent="0.35">
      <c r="A3663" s="6"/>
      <c r="E3663" s="8"/>
      <c r="F3663" s="8"/>
      <c r="H3663" s="6"/>
    </row>
    <row r="3664" spans="1:8" x14ac:dyDescent="0.35">
      <c r="A3664" s="6"/>
      <c r="E3664" s="8"/>
      <c r="F3664" s="8"/>
      <c r="H3664" s="6"/>
    </row>
    <row r="3665" spans="1:8" x14ac:dyDescent="0.35">
      <c r="A3665" s="6"/>
      <c r="E3665" s="8"/>
      <c r="F3665" s="8"/>
      <c r="H3665" s="6"/>
    </row>
    <row r="3666" spans="1:8" x14ac:dyDescent="0.35">
      <c r="A3666" s="6"/>
      <c r="E3666" s="8"/>
      <c r="F3666" s="8"/>
      <c r="H3666" s="6"/>
    </row>
    <row r="3667" spans="1:8" x14ac:dyDescent="0.35">
      <c r="A3667" s="6"/>
      <c r="E3667" s="8"/>
      <c r="F3667" s="8"/>
      <c r="H3667" s="6"/>
    </row>
    <row r="3668" spans="1:8" x14ac:dyDescent="0.35">
      <c r="A3668" s="6"/>
      <c r="E3668" s="8"/>
      <c r="F3668" s="8"/>
      <c r="H3668" s="6"/>
    </row>
    <row r="3669" spans="1:8" x14ac:dyDescent="0.35">
      <c r="A3669" s="6"/>
      <c r="E3669" s="8"/>
      <c r="F3669" s="8"/>
      <c r="H3669" s="6"/>
    </row>
    <row r="3670" spans="1:8" x14ac:dyDescent="0.35">
      <c r="A3670" s="6"/>
      <c r="E3670" s="8"/>
      <c r="F3670" s="8"/>
      <c r="H3670" s="6"/>
    </row>
    <row r="3671" spans="1:8" x14ac:dyDescent="0.35">
      <c r="A3671" s="6"/>
      <c r="E3671" s="8"/>
      <c r="F3671" s="8"/>
      <c r="H3671" s="6"/>
    </row>
    <row r="3672" spans="1:8" x14ac:dyDescent="0.35">
      <c r="A3672" s="6"/>
      <c r="E3672" s="8"/>
      <c r="F3672" s="8"/>
      <c r="H3672" s="6"/>
    </row>
    <row r="3673" spans="1:8" x14ac:dyDescent="0.35">
      <c r="A3673" s="6"/>
      <c r="E3673" s="8"/>
      <c r="F3673" s="8"/>
      <c r="H3673" s="6"/>
    </row>
    <row r="3674" spans="1:8" x14ac:dyDescent="0.35">
      <c r="A3674" s="6"/>
      <c r="E3674" s="8"/>
      <c r="F3674" s="8"/>
      <c r="H3674" s="6"/>
    </row>
    <row r="3675" spans="1:8" x14ac:dyDescent="0.35">
      <c r="A3675" s="6"/>
      <c r="E3675" s="8"/>
      <c r="F3675" s="8"/>
      <c r="H3675" s="6"/>
    </row>
    <row r="3676" spans="1:8" x14ac:dyDescent="0.35">
      <c r="A3676" s="6"/>
      <c r="E3676" s="8"/>
      <c r="F3676" s="8"/>
      <c r="H3676" s="6"/>
    </row>
    <row r="3677" spans="1:8" x14ac:dyDescent="0.35">
      <c r="A3677" s="6"/>
      <c r="E3677" s="8"/>
      <c r="F3677" s="8"/>
      <c r="H3677" s="6"/>
    </row>
    <row r="3678" spans="1:8" x14ac:dyDescent="0.35">
      <c r="A3678" s="6"/>
      <c r="E3678" s="8"/>
      <c r="F3678" s="8"/>
      <c r="H3678" s="6"/>
    </row>
    <row r="3679" spans="1:8" x14ac:dyDescent="0.35">
      <c r="A3679" s="6"/>
      <c r="E3679" s="8"/>
      <c r="F3679" s="8"/>
      <c r="H3679" s="6"/>
    </row>
    <row r="3680" spans="1:8" x14ac:dyDescent="0.35">
      <c r="A3680" s="6"/>
      <c r="E3680" s="8"/>
      <c r="F3680" s="8"/>
      <c r="H3680" s="6"/>
    </row>
    <row r="3681" spans="1:8" x14ac:dyDescent="0.35">
      <c r="A3681" s="6"/>
      <c r="E3681" s="8"/>
      <c r="F3681" s="8"/>
      <c r="H3681" s="6"/>
    </row>
    <row r="3682" spans="1:8" x14ac:dyDescent="0.35">
      <c r="A3682" s="6"/>
      <c r="E3682" s="8"/>
      <c r="F3682" s="8"/>
      <c r="H3682" s="6"/>
    </row>
    <row r="3683" spans="1:8" x14ac:dyDescent="0.35">
      <c r="A3683" s="6"/>
      <c r="E3683" s="8"/>
      <c r="F3683" s="8"/>
      <c r="H3683" s="6"/>
    </row>
    <row r="3684" spans="1:8" x14ac:dyDescent="0.35">
      <c r="A3684" s="6"/>
      <c r="E3684" s="8"/>
      <c r="F3684" s="8"/>
      <c r="H3684" s="6"/>
    </row>
    <row r="3685" spans="1:8" x14ac:dyDescent="0.35">
      <c r="A3685" s="6"/>
      <c r="E3685" s="8"/>
      <c r="F3685" s="8"/>
      <c r="H3685" s="6"/>
    </row>
    <row r="3686" spans="1:8" x14ac:dyDescent="0.35">
      <c r="A3686" s="6"/>
      <c r="E3686" s="8"/>
      <c r="F3686" s="8"/>
      <c r="H3686" s="6"/>
    </row>
    <row r="3687" spans="1:8" x14ac:dyDescent="0.35">
      <c r="A3687" s="6"/>
      <c r="E3687" s="8"/>
      <c r="F3687" s="8"/>
      <c r="H3687" s="6"/>
    </row>
    <row r="3688" spans="1:8" x14ac:dyDescent="0.35">
      <c r="A3688" s="6"/>
      <c r="E3688" s="8"/>
      <c r="F3688" s="8"/>
      <c r="H3688" s="6"/>
    </row>
    <row r="3689" spans="1:8" x14ac:dyDescent="0.35">
      <c r="A3689" s="6"/>
      <c r="E3689" s="8"/>
      <c r="F3689" s="8"/>
      <c r="H3689" s="6"/>
    </row>
    <row r="3690" spans="1:8" x14ac:dyDescent="0.35">
      <c r="A3690" s="6"/>
      <c r="E3690" s="8"/>
      <c r="F3690" s="8"/>
      <c r="H3690" s="6"/>
    </row>
    <row r="3691" spans="1:8" x14ac:dyDescent="0.35">
      <c r="A3691" s="6"/>
      <c r="E3691" s="8"/>
      <c r="F3691" s="8"/>
      <c r="H3691" s="6"/>
    </row>
    <row r="3692" spans="1:8" x14ac:dyDescent="0.35">
      <c r="A3692" s="6"/>
      <c r="E3692" s="8"/>
      <c r="F3692" s="8"/>
      <c r="H3692" s="6"/>
    </row>
    <row r="3693" spans="1:8" x14ac:dyDescent="0.35">
      <c r="A3693" s="6"/>
      <c r="E3693" s="8"/>
      <c r="F3693" s="8"/>
      <c r="H3693" s="6"/>
    </row>
    <row r="3694" spans="1:8" x14ac:dyDescent="0.35">
      <c r="A3694" s="6"/>
      <c r="E3694" s="8"/>
      <c r="F3694" s="8"/>
      <c r="H3694" s="6"/>
    </row>
    <row r="3695" spans="1:8" x14ac:dyDescent="0.35">
      <c r="A3695" s="6"/>
      <c r="E3695" s="8"/>
      <c r="F3695" s="8"/>
      <c r="H3695" s="6"/>
    </row>
    <row r="3696" spans="1:8" x14ac:dyDescent="0.35">
      <c r="A3696" s="6"/>
      <c r="E3696" s="8"/>
      <c r="F3696" s="8"/>
      <c r="H3696" s="6"/>
    </row>
    <row r="3697" spans="1:8" x14ac:dyDescent="0.35">
      <c r="A3697" s="6"/>
      <c r="E3697" s="8"/>
      <c r="F3697" s="8"/>
      <c r="H3697" s="6"/>
    </row>
    <row r="3698" spans="1:8" x14ac:dyDescent="0.35">
      <c r="A3698" s="6"/>
      <c r="E3698" s="8"/>
      <c r="F3698" s="8"/>
      <c r="H3698" s="6"/>
    </row>
    <row r="3699" spans="1:8" x14ac:dyDescent="0.35">
      <c r="A3699" s="6"/>
      <c r="E3699" s="8"/>
      <c r="F3699" s="8"/>
      <c r="H3699" s="6"/>
    </row>
    <row r="3700" spans="1:8" x14ac:dyDescent="0.35">
      <c r="A3700" s="6"/>
      <c r="E3700" s="8"/>
      <c r="F3700" s="8"/>
      <c r="H3700" s="6"/>
    </row>
    <row r="3701" spans="1:8" x14ac:dyDescent="0.35">
      <c r="A3701" s="6"/>
      <c r="E3701" s="8"/>
      <c r="F3701" s="8"/>
      <c r="H3701" s="6"/>
    </row>
    <row r="3702" spans="1:8" x14ac:dyDescent="0.35">
      <c r="A3702" s="6"/>
      <c r="E3702" s="8"/>
      <c r="F3702" s="8"/>
      <c r="H3702" s="6"/>
    </row>
    <row r="3703" spans="1:8" x14ac:dyDescent="0.35">
      <c r="A3703" s="6"/>
      <c r="E3703" s="8"/>
      <c r="F3703" s="8"/>
      <c r="H3703" s="6"/>
    </row>
    <row r="3704" spans="1:8" x14ac:dyDescent="0.35">
      <c r="A3704" s="6"/>
      <c r="E3704" s="8"/>
      <c r="F3704" s="8"/>
      <c r="H3704" s="6"/>
    </row>
    <row r="3705" spans="1:8" x14ac:dyDescent="0.35">
      <c r="A3705" s="6"/>
      <c r="E3705" s="8"/>
      <c r="F3705" s="8"/>
      <c r="H3705" s="6"/>
    </row>
    <row r="3706" spans="1:8" x14ac:dyDescent="0.35">
      <c r="A3706" s="6"/>
      <c r="E3706" s="8"/>
      <c r="F3706" s="8"/>
      <c r="H3706" s="6"/>
    </row>
    <row r="3707" spans="1:8" x14ac:dyDescent="0.35">
      <c r="A3707" s="6"/>
      <c r="E3707" s="8"/>
      <c r="F3707" s="8"/>
      <c r="H3707" s="6"/>
    </row>
    <row r="3708" spans="1:8" x14ac:dyDescent="0.35">
      <c r="A3708" s="6"/>
      <c r="E3708" s="8"/>
      <c r="F3708" s="8"/>
      <c r="H3708" s="6"/>
    </row>
    <row r="3709" spans="1:8" x14ac:dyDescent="0.35">
      <c r="A3709" s="6"/>
      <c r="E3709" s="8"/>
      <c r="F3709" s="8"/>
      <c r="H3709" s="6"/>
    </row>
    <row r="3710" spans="1:8" x14ac:dyDescent="0.35">
      <c r="A3710" s="6"/>
      <c r="E3710" s="8"/>
      <c r="F3710" s="8"/>
      <c r="H3710" s="6"/>
    </row>
    <row r="3711" spans="1:8" x14ac:dyDescent="0.35">
      <c r="A3711" s="6"/>
      <c r="E3711" s="8"/>
      <c r="F3711" s="8"/>
      <c r="H3711" s="6"/>
    </row>
    <row r="3712" spans="1:8" x14ac:dyDescent="0.35">
      <c r="A3712" s="6"/>
      <c r="E3712" s="8"/>
      <c r="F3712" s="8"/>
      <c r="H3712" s="6"/>
    </row>
    <row r="3713" spans="1:8" x14ac:dyDescent="0.35">
      <c r="A3713" s="6"/>
      <c r="E3713" s="8"/>
      <c r="F3713" s="8"/>
      <c r="H3713" s="6"/>
    </row>
    <row r="3714" spans="1:8" x14ac:dyDescent="0.35">
      <c r="A3714" s="6"/>
      <c r="E3714" s="8"/>
      <c r="F3714" s="8"/>
      <c r="H3714" s="6"/>
    </row>
    <row r="3715" spans="1:8" x14ac:dyDescent="0.35">
      <c r="A3715" s="6"/>
      <c r="E3715" s="8"/>
      <c r="F3715" s="8"/>
      <c r="H3715" s="6"/>
    </row>
    <row r="3716" spans="1:8" x14ac:dyDescent="0.35">
      <c r="A3716" s="6"/>
      <c r="E3716" s="8"/>
      <c r="F3716" s="8"/>
      <c r="H3716" s="6"/>
    </row>
    <row r="3717" spans="1:8" x14ac:dyDescent="0.35">
      <c r="A3717" s="6"/>
      <c r="E3717" s="8"/>
      <c r="F3717" s="8"/>
      <c r="H3717" s="6"/>
    </row>
    <row r="3718" spans="1:8" x14ac:dyDescent="0.35">
      <c r="A3718" s="6"/>
      <c r="E3718" s="8"/>
      <c r="F3718" s="8"/>
      <c r="H3718" s="6"/>
    </row>
    <row r="3719" spans="1:8" x14ac:dyDescent="0.35">
      <c r="A3719" s="6"/>
      <c r="E3719" s="8"/>
      <c r="F3719" s="8"/>
      <c r="H3719" s="6"/>
    </row>
    <row r="3720" spans="1:8" x14ac:dyDescent="0.35">
      <c r="A3720" s="6"/>
      <c r="E3720" s="8"/>
      <c r="F3720" s="8"/>
      <c r="H3720" s="6"/>
    </row>
    <row r="3721" spans="1:8" x14ac:dyDescent="0.35">
      <c r="A3721" s="6"/>
      <c r="E3721" s="8"/>
      <c r="F3721" s="8"/>
      <c r="H3721" s="6"/>
    </row>
    <row r="3722" spans="1:8" x14ac:dyDescent="0.35">
      <c r="A3722" s="6"/>
      <c r="E3722" s="8"/>
      <c r="F3722" s="8"/>
      <c r="H3722" s="6"/>
    </row>
    <row r="3723" spans="1:8" x14ac:dyDescent="0.35">
      <c r="A3723" s="6"/>
      <c r="E3723" s="8"/>
      <c r="F3723" s="8"/>
      <c r="H3723" s="6"/>
    </row>
    <row r="3724" spans="1:8" x14ac:dyDescent="0.35">
      <c r="A3724" s="6"/>
      <c r="E3724" s="8"/>
      <c r="F3724" s="8"/>
      <c r="H3724" s="6"/>
    </row>
    <row r="3725" spans="1:8" x14ac:dyDescent="0.35">
      <c r="A3725" s="6"/>
      <c r="E3725" s="8"/>
      <c r="F3725" s="8"/>
      <c r="H3725" s="6"/>
    </row>
    <row r="3726" spans="1:8" x14ac:dyDescent="0.35">
      <c r="A3726" s="6"/>
      <c r="E3726" s="8"/>
      <c r="F3726" s="8"/>
      <c r="H3726" s="6"/>
    </row>
    <row r="3727" spans="1:8" x14ac:dyDescent="0.35">
      <c r="A3727" s="6"/>
      <c r="E3727" s="8"/>
      <c r="F3727" s="8"/>
      <c r="H3727" s="6"/>
    </row>
    <row r="3728" spans="1:8" x14ac:dyDescent="0.35">
      <c r="A3728" s="6"/>
      <c r="E3728" s="8"/>
      <c r="F3728" s="8"/>
      <c r="H3728" s="6"/>
    </row>
    <row r="3729" spans="1:8" x14ac:dyDescent="0.35">
      <c r="A3729" s="6"/>
      <c r="E3729" s="8"/>
      <c r="F3729" s="8"/>
      <c r="H3729" s="6"/>
    </row>
    <row r="3730" spans="1:8" x14ac:dyDescent="0.35">
      <c r="A3730" s="6"/>
      <c r="E3730" s="8"/>
      <c r="F3730" s="8"/>
      <c r="H3730" s="6"/>
    </row>
    <row r="3731" spans="1:8" x14ac:dyDescent="0.35">
      <c r="A3731" s="6"/>
      <c r="E3731" s="8"/>
      <c r="F3731" s="8"/>
      <c r="H3731" s="6"/>
    </row>
    <row r="3732" spans="1:8" x14ac:dyDescent="0.35">
      <c r="A3732" s="6"/>
      <c r="E3732" s="8"/>
      <c r="F3732" s="8"/>
      <c r="H3732" s="6"/>
    </row>
    <row r="3733" spans="1:8" x14ac:dyDescent="0.35">
      <c r="A3733" s="6"/>
      <c r="E3733" s="8"/>
      <c r="F3733" s="8"/>
      <c r="H3733" s="6"/>
    </row>
    <row r="3734" spans="1:8" x14ac:dyDescent="0.35">
      <c r="A3734" s="6"/>
      <c r="E3734" s="8"/>
      <c r="F3734" s="8"/>
      <c r="H3734" s="6"/>
    </row>
    <row r="3735" spans="1:8" x14ac:dyDescent="0.35">
      <c r="A3735" s="6"/>
      <c r="E3735" s="8"/>
      <c r="F3735" s="8"/>
      <c r="H3735" s="6"/>
    </row>
    <row r="3736" spans="1:8" x14ac:dyDescent="0.35">
      <c r="A3736" s="6"/>
      <c r="E3736" s="8"/>
      <c r="F3736" s="8"/>
      <c r="H3736" s="6"/>
    </row>
    <row r="3737" spans="1:8" x14ac:dyDescent="0.35">
      <c r="A3737" s="6"/>
      <c r="E3737" s="8"/>
      <c r="F3737" s="8"/>
      <c r="H3737" s="6"/>
    </row>
    <row r="3738" spans="1:8" x14ac:dyDescent="0.35">
      <c r="A3738" s="6"/>
      <c r="E3738" s="8"/>
      <c r="F3738" s="8"/>
      <c r="H3738" s="6"/>
    </row>
    <row r="3739" spans="1:8" x14ac:dyDescent="0.35">
      <c r="A3739" s="6"/>
      <c r="E3739" s="8"/>
      <c r="F3739" s="8"/>
      <c r="H3739" s="6"/>
    </row>
    <row r="3740" spans="1:8" x14ac:dyDescent="0.35">
      <c r="A3740" s="6"/>
      <c r="E3740" s="8"/>
      <c r="F3740" s="8"/>
      <c r="H3740" s="6"/>
    </row>
    <row r="3741" spans="1:8" x14ac:dyDescent="0.35">
      <c r="A3741" s="6"/>
      <c r="E3741" s="8"/>
      <c r="F3741" s="8"/>
      <c r="H3741" s="6"/>
    </row>
    <row r="3742" spans="1:8" x14ac:dyDescent="0.35">
      <c r="A3742" s="6"/>
      <c r="E3742" s="8"/>
      <c r="F3742" s="8"/>
      <c r="H3742" s="6"/>
    </row>
    <row r="3743" spans="1:8" x14ac:dyDescent="0.35">
      <c r="A3743" s="6"/>
      <c r="E3743" s="8"/>
      <c r="F3743" s="8"/>
      <c r="H3743" s="6"/>
    </row>
    <row r="3744" spans="1:8" x14ac:dyDescent="0.35">
      <c r="A3744" s="6"/>
      <c r="E3744" s="8"/>
      <c r="F3744" s="8"/>
      <c r="H3744" s="6"/>
    </row>
    <row r="3745" spans="1:8" x14ac:dyDescent="0.35">
      <c r="A3745" s="6"/>
      <c r="E3745" s="8"/>
      <c r="F3745" s="8"/>
      <c r="H3745" s="6"/>
    </row>
    <row r="3746" spans="1:8" x14ac:dyDescent="0.35">
      <c r="A3746" s="6"/>
      <c r="E3746" s="8"/>
      <c r="F3746" s="8"/>
      <c r="H3746" s="6"/>
    </row>
    <row r="3747" spans="1:8" x14ac:dyDescent="0.35">
      <c r="A3747" s="6"/>
      <c r="E3747" s="8"/>
      <c r="F3747" s="8"/>
      <c r="H3747" s="6"/>
    </row>
    <row r="3748" spans="1:8" x14ac:dyDescent="0.35">
      <c r="A3748" s="6"/>
      <c r="E3748" s="8"/>
      <c r="F3748" s="8"/>
      <c r="H3748" s="6"/>
    </row>
    <row r="3749" spans="1:8" x14ac:dyDescent="0.35">
      <c r="A3749" s="6"/>
      <c r="E3749" s="8"/>
      <c r="F3749" s="8"/>
      <c r="H3749" s="6"/>
    </row>
    <row r="3750" spans="1:8" x14ac:dyDescent="0.35">
      <c r="A3750" s="6"/>
      <c r="E3750" s="8"/>
      <c r="F3750" s="8"/>
      <c r="H3750" s="6"/>
    </row>
    <row r="3751" spans="1:8" x14ac:dyDescent="0.35">
      <c r="A3751" s="6"/>
      <c r="E3751" s="8"/>
      <c r="F3751" s="8"/>
      <c r="H3751" s="6"/>
    </row>
    <row r="3752" spans="1:8" x14ac:dyDescent="0.35">
      <c r="A3752" s="6"/>
      <c r="E3752" s="8"/>
      <c r="F3752" s="8"/>
      <c r="H3752" s="6"/>
    </row>
    <row r="3753" spans="1:8" x14ac:dyDescent="0.35">
      <c r="A3753" s="6"/>
      <c r="E3753" s="8"/>
      <c r="F3753" s="8"/>
      <c r="H3753" s="6"/>
    </row>
    <row r="3754" spans="1:8" x14ac:dyDescent="0.35">
      <c r="A3754" s="6"/>
      <c r="E3754" s="8"/>
      <c r="F3754" s="8"/>
      <c r="H3754" s="6"/>
    </row>
    <row r="3755" spans="1:8" x14ac:dyDescent="0.35">
      <c r="A3755" s="6"/>
      <c r="E3755" s="8"/>
      <c r="F3755" s="8"/>
      <c r="H3755" s="6"/>
    </row>
    <row r="3756" spans="1:8" x14ac:dyDescent="0.35">
      <c r="A3756" s="6"/>
      <c r="E3756" s="8"/>
      <c r="F3756" s="8"/>
      <c r="H3756" s="6"/>
    </row>
    <row r="3757" spans="1:8" x14ac:dyDescent="0.35">
      <c r="A3757" s="6"/>
      <c r="E3757" s="8"/>
      <c r="F3757" s="8"/>
      <c r="H3757" s="6"/>
    </row>
    <row r="3758" spans="1:8" x14ac:dyDescent="0.35">
      <c r="A3758" s="6"/>
      <c r="E3758" s="8"/>
      <c r="F3758" s="8"/>
      <c r="H3758" s="6"/>
    </row>
    <row r="3759" spans="1:8" x14ac:dyDescent="0.35">
      <c r="A3759" s="6"/>
      <c r="E3759" s="8"/>
      <c r="F3759" s="8"/>
      <c r="H3759" s="6"/>
    </row>
    <row r="3760" spans="1:8" x14ac:dyDescent="0.35">
      <c r="A3760" s="6"/>
      <c r="E3760" s="8"/>
      <c r="F3760" s="8"/>
      <c r="H3760" s="6"/>
    </row>
    <row r="3761" spans="1:8" x14ac:dyDescent="0.35">
      <c r="A3761" s="6"/>
      <c r="E3761" s="8"/>
      <c r="F3761" s="8"/>
      <c r="H3761" s="6"/>
    </row>
    <row r="3762" spans="1:8" x14ac:dyDescent="0.35">
      <c r="A3762" s="6"/>
      <c r="E3762" s="8"/>
      <c r="F3762" s="8"/>
      <c r="H3762" s="6"/>
    </row>
    <row r="3763" spans="1:8" x14ac:dyDescent="0.35">
      <c r="A3763" s="6"/>
      <c r="E3763" s="8"/>
      <c r="F3763" s="8"/>
      <c r="H3763" s="6"/>
    </row>
    <row r="3764" spans="1:8" x14ac:dyDescent="0.35">
      <c r="A3764" s="6"/>
      <c r="E3764" s="8"/>
      <c r="F3764" s="8"/>
      <c r="H3764" s="6"/>
    </row>
    <row r="3765" spans="1:8" x14ac:dyDescent="0.35">
      <c r="A3765" s="6"/>
      <c r="E3765" s="8"/>
      <c r="F3765" s="8"/>
      <c r="H3765" s="6"/>
    </row>
    <row r="3766" spans="1:8" x14ac:dyDescent="0.35">
      <c r="A3766" s="6"/>
      <c r="E3766" s="8"/>
      <c r="F3766" s="8"/>
      <c r="H3766" s="6"/>
    </row>
    <row r="3767" spans="1:8" x14ac:dyDescent="0.35">
      <c r="A3767" s="6"/>
      <c r="E3767" s="8"/>
      <c r="F3767" s="8"/>
      <c r="H3767" s="6"/>
    </row>
    <row r="3768" spans="1:8" x14ac:dyDescent="0.35">
      <c r="A3768" s="6"/>
      <c r="E3768" s="8"/>
      <c r="F3768" s="8"/>
      <c r="H3768" s="6"/>
    </row>
    <row r="3769" spans="1:8" x14ac:dyDescent="0.35">
      <c r="A3769" s="6"/>
      <c r="E3769" s="8"/>
      <c r="F3769" s="8"/>
      <c r="H3769" s="6"/>
    </row>
    <row r="3770" spans="1:8" x14ac:dyDescent="0.35">
      <c r="A3770" s="6"/>
      <c r="E3770" s="8"/>
      <c r="F3770" s="8"/>
      <c r="H3770" s="6"/>
    </row>
    <row r="3771" spans="1:8" x14ac:dyDescent="0.35">
      <c r="A3771" s="6"/>
      <c r="E3771" s="8"/>
      <c r="F3771" s="8"/>
      <c r="H3771" s="6"/>
    </row>
    <row r="3772" spans="1:8" x14ac:dyDescent="0.35">
      <c r="A3772" s="6"/>
      <c r="E3772" s="8"/>
      <c r="F3772" s="8"/>
      <c r="H3772" s="6"/>
    </row>
    <row r="3773" spans="1:8" x14ac:dyDescent="0.35">
      <c r="A3773" s="6"/>
      <c r="E3773" s="8"/>
      <c r="F3773" s="8"/>
      <c r="H3773" s="6"/>
    </row>
    <row r="3774" spans="1:8" x14ac:dyDescent="0.35">
      <c r="A3774" s="6"/>
      <c r="E3774" s="8"/>
      <c r="F3774" s="8"/>
      <c r="H3774" s="6"/>
    </row>
    <row r="3775" spans="1:8" x14ac:dyDescent="0.35">
      <c r="A3775" s="6"/>
      <c r="E3775" s="8"/>
      <c r="F3775" s="8"/>
      <c r="H3775" s="6"/>
    </row>
    <row r="3776" spans="1:8" x14ac:dyDescent="0.35">
      <c r="A3776" s="6"/>
      <c r="E3776" s="8"/>
      <c r="F3776" s="8"/>
      <c r="H3776" s="6"/>
    </row>
    <row r="3777" spans="1:8" x14ac:dyDescent="0.35">
      <c r="A3777" s="6"/>
      <c r="E3777" s="8"/>
      <c r="F3777" s="8"/>
      <c r="H3777" s="6"/>
    </row>
    <row r="3778" spans="1:8" x14ac:dyDescent="0.35">
      <c r="A3778" s="6"/>
      <c r="E3778" s="8"/>
      <c r="F3778" s="8"/>
      <c r="H3778" s="6"/>
    </row>
    <row r="3779" spans="1:8" x14ac:dyDescent="0.35">
      <c r="A3779" s="6"/>
      <c r="E3779" s="8"/>
      <c r="F3779" s="8"/>
      <c r="H3779" s="6"/>
    </row>
    <row r="3780" spans="1:8" x14ac:dyDescent="0.35">
      <c r="A3780" s="6"/>
      <c r="E3780" s="8"/>
      <c r="F3780" s="8"/>
      <c r="H3780" s="6"/>
    </row>
    <row r="3781" spans="1:8" x14ac:dyDescent="0.35">
      <c r="A3781" s="6"/>
      <c r="E3781" s="8"/>
      <c r="F3781" s="8"/>
      <c r="H3781" s="6"/>
    </row>
    <row r="3782" spans="1:8" x14ac:dyDescent="0.35">
      <c r="A3782" s="6"/>
      <c r="E3782" s="8"/>
      <c r="F3782" s="8"/>
      <c r="H3782" s="6"/>
    </row>
    <row r="3783" spans="1:8" x14ac:dyDescent="0.35">
      <c r="A3783" s="6"/>
      <c r="E3783" s="8"/>
      <c r="F3783" s="8"/>
      <c r="H3783" s="6"/>
    </row>
    <row r="3784" spans="1:8" x14ac:dyDescent="0.35">
      <c r="A3784" s="6"/>
      <c r="E3784" s="8"/>
      <c r="F3784" s="8"/>
      <c r="H3784" s="6"/>
    </row>
    <row r="3785" spans="1:8" x14ac:dyDescent="0.35">
      <c r="A3785" s="6"/>
      <c r="E3785" s="8"/>
      <c r="F3785" s="8"/>
      <c r="H3785" s="6"/>
    </row>
    <row r="3786" spans="1:8" x14ac:dyDescent="0.35">
      <c r="A3786" s="6"/>
      <c r="E3786" s="8"/>
      <c r="F3786" s="8"/>
      <c r="H3786" s="6"/>
    </row>
    <row r="3787" spans="1:8" x14ac:dyDescent="0.35">
      <c r="A3787" s="6"/>
      <c r="E3787" s="8"/>
      <c r="F3787" s="8"/>
      <c r="H3787" s="6"/>
    </row>
    <row r="3788" spans="1:8" x14ac:dyDescent="0.35">
      <c r="A3788" s="6"/>
      <c r="E3788" s="8"/>
      <c r="F3788" s="8"/>
      <c r="H3788" s="6"/>
    </row>
    <row r="3789" spans="1:8" x14ac:dyDescent="0.35">
      <c r="A3789" s="6"/>
      <c r="E3789" s="8"/>
      <c r="F3789" s="8"/>
      <c r="H3789" s="6"/>
    </row>
    <row r="3790" spans="1:8" x14ac:dyDescent="0.35">
      <c r="A3790" s="6"/>
      <c r="E3790" s="8"/>
      <c r="F3790" s="8"/>
      <c r="H3790" s="6"/>
    </row>
    <row r="3791" spans="1:8" x14ac:dyDescent="0.35">
      <c r="A3791" s="6"/>
      <c r="E3791" s="8"/>
      <c r="F3791" s="8"/>
      <c r="H3791" s="6"/>
    </row>
    <row r="3792" spans="1:8" x14ac:dyDescent="0.35">
      <c r="A3792" s="6"/>
      <c r="E3792" s="8"/>
      <c r="F3792" s="8"/>
      <c r="H3792" s="6"/>
    </row>
    <row r="3793" spans="1:8" x14ac:dyDescent="0.35">
      <c r="A3793" s="6"/>
      <c r="E3793" s="8"/>
      <c r="F3793" s="8"/>
      <c r="H3793" s="6"/>
    </row>
    <row r="3794" spans="1:8" x14ac:dyDescent="0.35">
      <c r="A3794" s="6"/>
      <c r="E3794" s="8"/>
      <c r="F3794" s="8"/>
      <c r="H3794" s="6"/>
    </row>
    <row r="3795" spans="1:8" x14ac:dyDescent="0.35">
      <c r="A3795" s="6"/>
      <c r="E3795" s="8"/>
      <c r="F3795" s="8"/>
      <c r="H3795" s="6"/>
    </row>
    <row r="3796" spans="1:8" x14ac:dyDescent="0.35">
      <c r="A3796" s="6"/>
      <c r="E3796" s="8"/>
      <c r="F3796" s="8"/>
      <c r="H3796" s="6"/>
    </row>
    <row r="3797" spans="1:8" x14ac:dyDescent="0.35">
      <c r="A3797" s="6"/>
      <c r="E3797" s="8"/>
      <c r="F3797" s="8"/>
      <c r="H3797" s="6"/>
    </row>
    <row r="3798" spans="1:8" x14ac:dyDescent="0.35">
      <c r="A3798" s="6"/>
      <c r="E3798" s="8"/>
      <c r="F3798" s="8"/>
      <c r="H3798" s="6"/>
    </row>
    <row r="3799" spans="1:8" x14ac:dyDescent="0.35">
      <c r="A3799" s="6"/>
      <c r="E3799" s="8"/>
      <c r="F3799" s="8"/>
      <c r="H3799" s="6"/>
    </row>
    <row r="3800" spans="1:8" x14ac:dyDescent="0.35">
      <c r="A3800" s="6"/>
      <c r="E3800" s="8"/>
      <c r="F3800" s="8"/>
      <c r="H3800" s="6"/>
    </row>
    <row r="3801" spans="1:8" x14ac:dyDescent="0.35">
      <c r="A3801" s="6"/>
      <c r="E3801" s="8"/>
      <c r="F3801" s="8"/>
      <c r="H3801" s="6"/>
    </row>
    <row r="3802" spans="1:8" x14ac:dyDescent="0.35">
      <c r="A3802" s="6"/>
      <c r="E3802" s="8"/>
      <c r="F3802" s="8"/>
      <c r="H3802" s="6"/>
    </row>
    <row r="3803" spans="1:8" x14ac:dyDescent="0.35">
      <c r="A3803" s="6"/>
      <c r="E3803" s="8"/>
      <c r="F3803" s="8"/>
      <c r="H3803" s="6"/>
    </row>
    <row r="3804" spans="1:8" x14ac:dyDescent="0.35">
      <c r="A3804" s="6"/>
      <c r="E3804" s="8"/>
      <c r="F3804" s="8"/>
      <c r="H3804" s="6"/>
    </row>
    <row r="3805" spans="1:8" x14ac:dyDescent="0.35">
      <c r="A3805" s="6"/>
      <c r="E3805" s="8"/>
      <c r="F3805" s="8"/>
      <c r="H3805" s="6"/>
    </row>
    <row r="3806" spans="1:8" x14ac:dyDescent="0.35">
      <c r="A3806" s="6"/>
      <c r="E3806" s="8"/>
      <c r="F3806" s="8"/>
      <c r="H3806" s="6"/>
    </row>
    <row r="3807" spans="1:8" x14ac:dyDescent="0.35">
      <c r="A3807" s="6"/>
      <c r="E3807" s="8"/>
      <c r="F3807" s="8"/>
      <c r="H3807" s="6"/>
    </row>
    <row r="3808" spans="1:8" x14ac:dyDescent="0.35">
      <c r="A3808" s="6"/>
      <c r="E3808" s="8"/>
      <c r="F3808" s="8"/>
      <c r="H3808" s="6"/>
    </row>
    <row r="3809" spans="1:8" x14ac:dyDescent="0.35">
      <c r="A3809" s="6"/>
      <c r="E3809" s="8"/>
      <c r="F3809" s="8"/>
      <c r="H3809" s="6"/>
    </row>
    <row r="3810" spans="1:8" x14ac:dyDescent="0.35">
      <c r="A3810" s="6"/>
      <c r="E3810" s="8"/>
      <c r="F3810" s="8"/>
      <c r="H3810" s="6"/>
    </row>
    <row r="3811" spans="1:8" x14ac:dyDescent="0.35">
      <c r="A3811" s="6"/>
      <c r="E3811" s="8"/>
      <c r="F3811" s="8"/>
      <c r="H3811" s="6"/>
    </row>
    <row r="3812" spans="1:8" x14ac:dyDescent="0.35">
      <c r="A3812" s="6"/>
      <c r="E3812" s="8"/>
      <c r="F3812" s="8"/>
      <c r="H3812" s="6"/>
    </row>
    <row r="3813" spans="1:8" x14ac:dyDescent="0.35">
      <c r="A3813" s="6"/>
      <c r="E3813" s="8"/>
      <c r="F3813" s="8"/>
      <c r="H3813" s="6"/>
    </row>
    <row r="3814" spans="1:8" x14ac:dyDescent="0.35">
      <c r="A3814" s="6"/>
      <c r="E3814" s="8"/>
      <c r="F3814" s="8"/>
      <c r="H3814" s="6"/>
    </row>
    <row r="3815" spans="1:8" x14ac:dyDescent="0.35">
      <c r="A3815" s="6"/>
      <c r="E3815" s="8"/>
      <c r="F3815" s="8"/>
      <c r="H3815" s="6"/>
    </row>
    <row r="3816" spans="1:8" x14ac:dyDescent="0.35">
      <c r="A3816" s="6"/>
      <c r="E3816" s="8"/>
      <c r="F3816" s="8"/>
      <c r="H3816" s="6"/>
    </row>
    <row r="3817" spans="1:8" x14ac:dyDescent="0.35">
      <c r="A3817" s="6"/>
      <c r="E3817" s="8"/>
      <c r="F3817" s="8"/>
      <c r="H3817" s="6"/>
    </row>
    <row r="3818" spans="1:8" x14ac:dyDescent="0.35">
      <c r="A3818" s="6"/>
      <c r="E3818" s="8"/>
      <c r="F3818" s="8"/>
      <c r="H3818" s="6"/>
    </row>
    <row r="3819" spans="1:8" x14ac:dyDescent="0.35">
      <c r="A3819" s="6"/>
      <c r="E3819" s="8"/>
      <c r="F3819" s="8"/>
      <c r="H3819" s="6"/>
    </row>
    <row r="3820" spans="1:8" x14ac:dyDescent="0.35">
      <c r="A3820" s="6"/>
      <c r="E3820" s="8"/>
      <c r="F3820" s="8"/>
      <c r="H3820" s="6"/>
    </row>
    <row r="3821" spans="1:8" x14ac:dyDescent="0.35">
      <c r="A3821" s="6"/>
      <c r="E3821" s="8"/>
      <c r="F3821" s="8"/>
      <c r="H3821" s="6"/>
    </row>
    <row r="3822" spans="1:8" x14ac:dyDescent="0.35">
      <c r="A3822" s="6"/>
      <c r="E3822" s="8"/>
      <c r="F3822" s="8"/>
      <c r="H3822" s="6"/>
    </row>
    <row r="3823" spans="1:8" x14ac:dyDescent="0.35">
      <c r="A3823" s="6"/>
      <c r="E3823" s="8"/>
      <c r="F3823" s="8"/>
      <c r="H3823" s="6"/>
    </row>
    <row r="3824" spans="1:8" x14ac:dyDescent="0.35">
      <c r="A3824" s="6"/>
      <c r="E3824" s="8"/>
      <c r="F3824" s="8"/>
      <c r="H3824" s="6"/>
    </row>
    <row r="3825" spans="1:8" x14ac:dyDescent="0.35">
      <c r="A3825" s="6"/>
      <c r="E3825" s="8"/>
      <c r="F3825" s="8"/>
      <c r="H3825" s="6"/>
    </row>
    <row r="3826" spans="1:8" x14ac:dyDescent="0.35">
      <c r="A3826" s="6"/>
      <c r="E3826" s="8"/>
      <c r="F3826" s="8"/>
      <c r="H3826" s="6"/>
    </row>
    <row r="3827" spans="1:8" x14ac:dyDescent="0.35">
      <c r="A3827" s="6"/>
      <c r="E3827" s="8"/>
      <c r="F3827" s="8"/>
      <c r="H3827" s="6"/>
    </row>
    <row r="3828" spans="1:8" x14ac:dyDescent="0.35">
      <c r="A3828" s="6"/>
      <c r="E3828" s="8"/>
      <c r="F3828" s="8"/>
      <c r="H3828" s="6"/>
    </row>
    <row r="3829" spans="1:8" x14ac:dyDescent="0.35">
      <c r="A3829" s="6"/>
      <c r="E3829" s="8"/>
      <c r="F3829" s="8"/>
      <c r="H3829" s="6"/>
    </row>
    <row r="3830" spans="1:8" x14ac:dyDescent="0.35">
      <c r="A3830" s="6"/>
      <c r="E3830" s="8"/>
      <c r="F3830" s="8"/>
      <c r="H3830" s="6"/>
    </row>
    <row r="3831" spans="1:8" x14ac:dyDescent="0.35">
      <c r="A3831" s="6"/>
      <c r="E3831" s="8"/>
      <c r="F3831" s="8"/>
      <c r="H3831" s="6"/>
    </row>
    <row r="3832" spans="1:8" x14ac:dyDescent="0.35">
      <c r="A3832" s="6"/>
      <c r="E3832" s="8"/>
      <c r="F3832" s="8"/>
      <c r="H3832" s="6"/>
    </row>
    <row r="3833" spans="1:8" x14ac:dyDescent="0.35">
      <c r="A3833" s="6"/>
      <c r="E3833" s="8"/>
      <c r="F3833" s="8"/>
      <c r="H3833" s="6"/>
    </row>
    <row r="3834" spans="1:8" x14ac:dyDescent="0.35">
      <c r="A3834" s="6"/>
      <c r="E3834" s="8"/>
      <c r="F3834" s="8"/>
      <c r="H3834" s="6"/>
    </row>
    <row r="3835" spans="1:8" x14ac:dyDescent="0.35">
      <c r="A3835" s="6"/>
      <c r="E3835" s="8"/>
      <c r="F3835" s="8"/>
      <c r="H3835" s="6"/>
    </row>
    <row r="3836" spans="1:8" x14ac:dyDescent="0.35">
      <c r="A3836" s="6"/>
      <c r="E3836" s="8"/>
      <c r="F3836" s="8"/>
      <c r="H3836" s="6"/>
    </row>
    <row r="3837" spans="1:8" x14ac:dyDescent="0.35">
      <c r="A3837" s="6"/>
      <c r="E3837" s="8"/>
      <c r="F3837" s="8"/>
      <c r="H3837" s="6"/>
    </row>
    <row r="3838" spans="1:8" x14ac:dyDescent="0.35">
      <c r="A3838" s="6"/>
      <c r="E3838" s="8"/>
      <c r="F3838" s="8"/>
      <c r="H3838" s="6"/>
    </row>
    <row r="3839" spans="1:8" x14ac:dyDescent="0.35">
      <c r="A3839" s="6"/>
      <c r="E3839" s="8"/>
      <c r="F3839" s="8"/>
      <c r="H3839" s="6"/>
    </row>
    <row r="3840" spans="1:8" x14ac:dyDescent="0.35">
      <c r="A3840" s="6"/>
      <c r="E3840" s="8"/>
      <c r="F3840" s="8"/>
      <c r="H3840" s="6"/>
    </row>
    <row r="3841" spans="1:8" x14ac:dyDescent="0.35">
      <c r="A3841" s="6"/>
      <c r="E3841" s="8"/>
      <c r="F3841" s="8"/>
      <c r="H3841" s="6"/>
    </row>
    <row r="3842" spans="1:8" x14ac:dyDescent="0.35">
      <c r="A3842" s="6"/>
      <c r="E3842" s="8"/>
      <c r="F3842" s="8"/>
      <c r="H3842" s="6"/>
    </row>
    <row r="3843" spans="1:8" x14ac:dyDescent="0.35">
      <c r="A3843" s="6"/>
      <c r="E3843" s="8"/>
      <c r="F3843" s="8"/>
      <c r="H3843" s="6"/>
    </row>
    <row r="3844" spans="1:8" x14ac:dyDescent="0.35">
      <c r="A3844" s="6"/>
      <c r="E3844" s="8"/>
      <c r="F3844" s="8"/>
      <c r="H3844" s="6"/>
    </row>
    <row r="3845" spans="1:8" x14ac:dyDescent="0.35">
      <c r="A3845" s="6"/>
      <c r="E3845" s="8"/>
      <c r="F3845" s="8"/>
      <c r="H3845" s="6"/>
    </row>
    <row r="3846" spans="1:8" x14ac:dyDescent="0.35">
      <c r="A3846" s="6"/>
      <c r="E3846" s="8"/>
      <c r="F3846" s="8"/>
      <c r="H3846" s="6"/>
    </row>
    <row r="3847" spans="1:8" x14ac:dyDescent="0.35">
      <c r="A3847" s="6"/>
      <c r="E3847" s="8"/>
      <c r="F3847" s="8"/>
      <c r="H3847" s="6"/>
    </row>
    <row r="3848" spans="1:8" x14ac:dyDescent="0.35">
      <c r="A3848" s="6"/>
      <c r="E3848" s="8"/>
      <c r="F3848" s="8"/>
      <c r="H3848" s="6"/>
    </row>
    <row r="3849" spans="1:8" x14ac:dyDescent="0.35">
      <c r="A3849" s="6"/>
      <c r="E3849" s="8"/>
      <c r="F3849" s="8"/>
      <c r="H3849" s="6"/>
    </row>
    <row r="3850" spans="1:8" x14ac:dyDescent="0.35">
      <c r="A3850" s="6"/>
      <c r="E3850" s="8"/>
      <c r="F3850" s="8"/>
      <c r="H3850" s="6"/>
    </row>
    <row r="3851" spans="1:8" x14ac:dyDescent="0.35">
      <c r="A3851" s="6"/>
      <c r="E3851" s="8"/>
      <c r="F3851" s="8"/>
      <c r="H3851" s="6"/>
    </row>
    <row r="3852" spans="1:8" x14ac:dyDescent="0.35">
      <c r="A3852" s="6"/>
      <c r="E3852" s="8"/>
      <c r="F3852" s="8"/>
      <c r="H3852" s="6"/>
    </row>
    <row r="3853" spans="1:8" x14ac:dyDescent="0.35">
      <c r="A3853" s="6"/>
      <c r="E3853" s="8"/>
      <c r="F3853" s="8"/>
      <c r="H3853" s="6"/>
    </row>
    <row r="3854" spans="1:8" x14ac:dyDescent="0.35">
      <c r="A3854" s="6"/>
      <c r="E3854" s="8"/>
      <c r="F3854" s="8"/>
      <c r="H3854" s="6"/>
    </row>
    <row r="3855" spans="1:8" x14ac:dyDescent="0.35">
      <c r="A3855" s="6"/>
      <c r="E3855" s="8"/>
      <c r="F3855" s="8"/>
      <c r="H3855" s="6"/>
    </row>
    <row r="3856" spans="1:8" x14ac:dyDescent="0.35">
      <c r="A3856" s="6"/>
      <c r="E3856" s="8"/>
      <c r="F3856" s="8"/>
      <c r="H3856" s="6"/>
    </row>
    <row r="3857" spans="1:8" x14ac:dyDescent="0.35">
      <c r="A3857" s="6"/>
      <c r="E3857" s="8"/>
      <c r="F3857" s="8"/>
      <c r="H3857" s="6"/>
    </row>
    <row r="3858" spans="1:8" x14ac:dyDescent="0.35">
      <c r="A3858" s="6"/>
      <c r="E3858" s="8"/>
      <c r="F3858" s="8"/>
      <c r="H3858" s="6"/>
    </row>
    <row r="3859" spans="1:8" x14ac:dyDescent="0.35">
      <c r="A3859" s="6"/>
      <c r="E3859" s="8"/>
      <c r="F3859" s="8"/>
      <c r="H3859" s="6"/>
    </row>
    <row r="3860" spans="1:8" x14ac:dyDescent="0.35">
      <c r="A3860" s="6"/>
      <c r="E3860" s="8"/>
      <c r="F3860" s="8"/>
      <c r="H3860" s="6"/>
    </row>
    <row r="3861" spans="1:8" x14ac:dyDescent="0.35">
      <c r="A3861" s="6"/>
      <c r="E3861" s="8"/>
      <c r="F3861" s="8"/>
      <c r="H3861" s="6"/>
    </row>
    <row r="3862" spans="1:8" x14ac:dyDescent="0.35">
      <c r="A3862" s="6"/>
      <c r="E3862" s="8"/>
      <c r="F3862" s="8"/>
      <c r="H3862" s="6"/>
    </row>
    <row r="3863" spans="1:8" x14ac:dyDescent="0.35">
      <c r="A3863" s="6"/>
      <c r="E3863" s="8"/>
      <c r="F3863" s="8"/>
      <c r="H3863" s="6"/>
    </row>
    <row r="3864" spans="1:8" x14ac:dyDescent="0.35">
      <c r="A3864" s="6"/>
      <c r="E3864" s="8"/>
      <c r="F3864" s="8"/>
      <c r="H3864" s="6"/>
    </row>
    <row r="3865" spans="1:8" x14ac:dyDescent="0.35">
      <c r="A3865" s="6"/>
      <c r="E3865" s="8"/>
      <c r="F3865" s="8"/>
      <c r="H3865" s="6"/>
    </row>
    <row r="3866" spans="1:8" x14ac:dyDescent="0.35">
      <c r="A3866" s="6"/>
      <c r="E3866" s="8"/>
      <c r="F3866" s="8"/>
      <c r="H3866" s="6"/>
    </row>
    <row r="3867" spans="1:8" x14ac:dyDescent="0.35">
      <c r="A3867" s="6"/>
      <c r="E3867" s="8"/>
      <c r="F3867" s="8"/>
      <c r="H3867" s="6"/>
    </row>
    <row r="3868" spans="1:8" x14ac:dyDescent="0.35">
      <c r="A3868" s="6"/>
      <c r="E3868" s="8"/>
      <c r="F3868" s="8"/>
      <c r="H3868" s="6"/>
    </row>
    <row r="3869" spans="1:8" x14ac:dyDescent="0.35">
      <c r="A3869" s="6"/>
      <c r="E3869" s="8"/>
      <c r="F3869" s="8"/>
      <c r="H3869" s="6"/>
    </row>
    <row r="3870" spans="1:8" x14ac:dyDescent="0.35">
      <c r="A3870" s="6"/>
      <c r="E3870" s="8"/>
      <c r="F3870" s="8"/>
      <c r="H3870" s="6"/>
    </row>
    <row r="3871" spans="1:8" x14ac:dyDescent="0.35">
      <c r="A3871" s="6"/>
      <c r="E3871" s="8"/>
      <c r="F3871" s="8"/>
      <c r="H3871" s="6"/>
    </row>
    <row r="3872" spans="1:8" x14ac:dyDescent="0.35">
      <c r="A3872" s="6"/>
      <c r="E3872" s="8"/>
      <c r="F3872" s="8"/>
      <c r="H3872" s="6"/>
    </row>
    <row r="3873" spans="1:8" x14ac:dyDescent="0.35">
      <c r="A3873" s="6"/>
      <c r="E3873" s="8"/>
      <c r="F3873" s="8"/>
      <c r="H3873" s="6"/>
    </row>
    <row r="3874" spans="1:8" x14ac:dyDescent="0.35">
      <c r="A3874" s="6"/>
      <c r="E3874" s="8"/>
      <c r="F3874" s="8"/>
      <c r="H3874" s="6"/>
    </row>
    <row r="3875" spans="1:8" x14ac:dyDescent="0.35">
      <c r="A3875" s="6"/>
      <c r="E3875" s="8"/>
      <c r="F3875" s="8"/>
      <c r="H3875" s="6"/>
    </row>
    <row r="3876" spans="1:8" x14ac:dyDescent="0.35">
      <c r="A3876" s="6"/>
      <c r="E3876" s="8"/>
      <c r="F3876" s="8"/>
      <c r="H3876" s="6"/>
    </row>
    <row r="3877" spans="1:8" x14ac:dyDescent="0.35">
      <c r="A3877" s="6"/>
      <c r="E3877" s="8"/>
      <c r="F3877" s="8"/>
      <c r="H3877" s="6"/>
    </row>
    <row r="3878" spans="1:8" x14ac:dyDescent="0.35">
      <c r="A3878" s="6"/>
      <c r="E3878" s="8"/>
      <c r="F3878" s="8"/>
      <c r="H3878" s="6"/>
    </row>
    <row r="3879" spans="1:8" x14ac:dyDescent="0.35">
      <c r="A3879" s="6"/>
      <c r="E3879" s="8"/>
      <c r="F3879" s="8"/>
      <c r="H3879" s="6"/>
    </row>
    <row r="3880" spans="1:8" x14ac:dyDescent="0.35">
      <c r="A3880" s="6"/>
      <c r="E3880" s="8"/>
      <c r="F3880" s="8"/>
      <c r="H3880" s="6"/>
    </row>
    <row r="3881" spans="1:8" x14ac:dyDescent="0.35">
      <c r="A3881" s="6"/>
      <c r="E3881" s="8"/>
      <c r="F3881" s="8"/>
      <c r="H3881" s="6"/>
    </row>
    <row r="3882" spans="1:8" x14ac:dyDescent="0.35">
      <c r="A3882" s="6"/>
      <c r="E3882" s="8"/>
      <c r="F3882" s="8"/>
      <c r="H3882" s="6"/>
    </row>
    <row r="3883" spans="1:8" x14ac:dyDescent="0.35">
      <c r="A3883" s="6"/>
      <c r="E3883" s="8"/>
      <c r="F3883" s="8"/>
      <c r="H3883" s="6"/>
    </row>
    <row r="3884" spans="1:8" x14ac:dyDescent="0.35">
      <c r="A3884" s="6"/>
      <c r="E3884" s="8"/>
      <c r="F3884" s="8"/>
      <c r="H3884" s="6"/>
    </row>
    <row r="3885" spans="1:8" x14ac:dyDescent="0.35">
      <c r="A3885" s="6"/>
      <c r="E3885" s="8"/>
      <c r="F3885" s="8"/>
      <c r="H3885" s="6"/>
    </row>
    <row r="3886" spans="1:8" x14ac:dyDescent="0.35">
      <c r="A3886" s="6"/>
      <c r="E3886" s="8"/>
      <c r="F3886" s="8"/>
      <c r="H3886" s="6"/>
    </row>
    <row r="3887" spans="1:8" x14ac:dyDescent="0.35">
      <c r="A3887" s="6"/>
      <c r="E3887" s="8"/>
      <c r="F3887" s="8"/>
      <c r="H3887" s="6"/>
    </row>
    <row r="3888" spans="1:8" x14ac:dyDescent="0.35">
      <c r="A3888" s="6"/>
      <c r="E3888" s="8"/>
      <c r="F3888" s="8"/>
      <c r="H3888" s="6"/>
    </row>
    <row r="3889" spans="1:8" x14ac:dyDescent="0.35">
      <c r="A3889" s="6"/>
      <c r="E3889" s="8"/>
      <c r="F3889" s="8"/>
      <c r="H3889" s="6"/>
    </row>
    <row r="3890" spans="1:8" x14ac:dyDescent="0.35">
      <c r="A3890" s="6"/>
      <c r="E3890" s="8"/>
      <c r="F3890" s="8"/>
      <c r="H3890" s="6"/>
    </row>
    <row r="3891" spans="1:8" x14ac:dyDescent="0.35">
      <c r="A3891" s="6"/>
      <c r="E3891" s="8"/>
      <c r="F3891" s="8"/>
      <c r="H3891" s="6"/>
    </row>
    <row r="3892" spans="1:8" x14ac:dyDescent="0.35">
      <c r="A3892" s="6"/>
      <c r="E3892" s="8"/>
      <c r="F3892" s="8"/>
      <c r="H3892" s="6"/>
    </row>
    <row r="3893" spans="1:8" x14ac:dyDescent="0.35">
      <c r="A3893" s="6"/>
      <c r="E3893" s="8"/>
      <c r="F3893" s="8"/>
      <c r="H3893" s="6"/>
    </row>
    <row r="3894" spans="1:8" x14ac:dyDescent="0.35">
      <c r="A3894" s="6"/>
      <c r="E3894" s="8"/>
      <c r="F3894" s="8"/>
      <c r="H3894" s="6"/>
    </row>
    <row r="3895" spans="1:8" x14ac:dyDescent="0.35">
      <c r="A3895" s="6"/>
      <c r="E3895" s="8"/>
      <c r="F3895" s="8"/>
      <c r="H3895" s="6"/>
    </row>
    <row r="3896" spans="1:8" x14ac:dyDescent="0.35">
      <c r="A3896" s="6"/>
      <c r="E3896" s="8"/>
      <c r="F3896" s="8"/>
      <c r="H3896" s="6"/>
    </row>
    <row r="3897" spans="1:8" x14ac:dyDescent="0.35">
      <c r="A3897" s="6"/>
      <c r="E3897" s="8"/>
      <c r="F3897" s="8"/>
      <c r="H3897" s="6"/>
    </row>
    <row r="3898" spans="1:8" x14ac:dyDescent="0.35">
      <c r="A3898" s="6"/>
      <c r="E3898" s="8"/>
      <c r="F3898" s="8"/>
      <c r="H3898" s="6"/>
    </row>
    <row r="3899" spans="1:8" x14ac:dyDescent="0.35">
      <c r="A3899" s="6"/>
      <c r="E3899" s="8"/>
      <c r="F3899" s="8"/>
      <c r="H3899" s="6"/>
    </row>
    <row r="3900" spans="1:8" x14ac:dyDescent="0.35">
      <c r="A3900" s="6"/>
      <c r="E3900" s="8"/>
      <c r="F3900" s="8"/>
      <c r="H3900" s="6"/>
    </row>
    <row r="3901" spans="1:8" x14ac:dyDescent="0.35">
      <c r="A3901" s="6"/>
      <c r="E3901" s="8"/>
      <c r="F3901" s="8"/>
      <c r="H3901" s="6"/>
    </row>
    <row r="3902" spans="1:8" x14ac:dyDescent="0.35">
      <c r="A3902" s="6"/>
      <c r="E3902" s="8"/>
      <c r="F3902" s="8"/>
      <c r="H3902" s="6"/>
    </row>
    <row r="3903" spans="1:8" x14ac:dyDescent="0.35">
      <c r="A3903" s="6"/>
      <c r="E3903" s="8"/>
      <c r="F3903" s="8"/>
      <c r="H3903" s="6"/>
    </row>
    <row r="3904" spans="1:8" x14ac:dyDescent="0.35">
      <c r="A3904" s="6"/>
      <c r="E3904" s="8"/>
      <c r="F3904" s="8"/>
      <c r="H3904" s="6"/>
    </row>
    <row r="3905" spans="1:8" x14ac:dyDescent="0.35">
      <c r="A3905" s="6"/>
      <c r="E3905" s="8"/>
      <c r="F3905" s="8"/>
      <c r="H3905" s="6"/>
    </row>
    <row r="3906" spans="1:8" x14ac:dyDescent="0.35">
      <c r="A3906" s="6"/>
      <c r="E3906" s="8"/>
      <c r="F3906" s="8"/>
      <c r="H3906" s="6"/>
    </row>
    <row r="3907" spans="1:8" x14ac:dyDescent="0.35">
      <c r="A3907" s="6"/>
      <c r="E3907" s="8"/>
      <c r="F3907" s="8"/>
      <c r="H3907" s="6"/>
    </row>
    <row r="3908" spans="1:8" x14ac:dyDescent="0.35">
      <c r="A3908" s="6"/>
      <c r="E3908" s="8"/>
      <c r="F3908" s="8"/>
      <c r="H3908" s="6"/>
    </row>
    <row r="3909" spans="1:8" x14ac:dyDescent="0.35">
      <c r="A3909" s="6"/>
      <c r="E3909" s="8"/>
      <c r="F3909" s="8"/>
      <c r="H3909" s="6"/>
    </row>
    <row r="3910" spans="1:8" x14ac:dyDescent="0.35">
      <c r="A3910" s="6"/>
      <c r="E3910" s="8"/>
      <c r="F3910" s="8"/>
      <c r="H3910" s="6"/>
    </row>
    <row r="3911" spans="1:8" x14ac:dyDescent="0.35">
      <c r="A3911" s="6"/>
      <c r="E3911" s="8"/>
      <c r="F3911" s="8"/>
      <c r="H3911" s="6"/>
    </row>
    <row r="3912" spans="1:8" x14ac:dyDescent="0.35">
      <c r="A3912" s="6"/>
      <c r="E3912" s="8"/>
      <c r="F3912" s="8"/>
      <c r="H3912" s="6"/>
    </row>
    <row r="3913" spans="1:8" x14ac:dyDescent="0.35">
      <c r="A3913" s="6"/>
      <c r="E3913" s="8"/>
      <c r="F3913" s="8"/>
      <c r="H3913" s="6"/>
    </row>
    <row r="3914" spans="1:8" x14ac:dyDescent="0.35">
      <c r="A3914" s="6"/>
      <c r="E3914" s="8"/>
      <c r="F3914" s="8"/>
      <c r="H3914" s="6"/>
    </row>
    <row r="3915" spans="1:8" x14ac:dyDescent="0.35">
      <c r="A3915" s="6"/>
      <c r="E3915" s="8"/>
      <c r="F3915" s="8"/>
      <c r="H3915" s="6"/>
    </row>
    <row r="3916" spans="1:8" x14ac:dyDescent="0.35">
      <c r="A3916" s="6"/>
      <c r="E3916" s="8"/>
      <c r="F3916" s="8"/>
      <c r="H3916" s="6"/>
    </row>
    <row r="3917" spans="1:8" x14ac:dyDescent="0.35">
      <c r="A3917" s="6"/>
      <c r="E3917" s="8"/>
      <c r="F3917" s="8"/>
      <c r="H3917" s="6"/>
    </row>
    <row r="3918" spans="1:8" x14ac:dyDescent="0.35">
      <c r="A3918" s="6"/>
      <c r="E3918" s="8"/>
      <c r="F3918" s="8"/>
      <c r="H3918" s="6"/>
    </row>
    <row r="3919" spans="1:8" x14ac:dyDescent="0.35">
      <c r="A3919" s="6"/>
      <c r="E3919" s="8"/>
      <c r="F3919" s="8"/>
      <c r="H3919" s="6"/>
    </row>
    <row r="3920" spans="1:8" x14ac:dyDescent="0.35">
      <c r="A3920" s="6"/>
      <c r="E3920" s="8"/>
      <c r="F3920" s="8"/>
      <c r="H3920" s="6"/>
    </row>
    <row r="3921" spans="1:8" x14ac:dyDescent="0.35">
      <c r="A3921" s="6"/>
      <c r="E3921" s="8"/>
      <c r="F3921" s="8"/>
      <c r="H3921" s="6"/>
    </row>
    <row r="3922" spans="1:8" x14ac:dyDescent="0.35">
      <c r="A3922" s="6"/>
      <c r="E3922" s="8"/>
      <c r="F3922" s="8"/>
      <c r="H3922" s="6"/>
    </row>
    <row r="3923" spans="1:8" x14ac:dyDescent="0.35">
      <c r="A3923" s="6"/>
      <c r="E3923" s="8"/>
      <c r="F3923" s="8"/>
      <c r="H3923" s="6"/>
    </row>
    <row r="3924" spans="1:8" x14ac:dyDescent="0.35">
      <c r="A3924" s="6"/>
      <c r="E3924" s="8"/>
      <c r="F3924" s="8"/>
      <c r="H3924" s="6"/>
    </row>
    <row r="3925" spans="1:8" x14ac:dyDescent="0.35">
      <c r="A3925" s="6"/>
      <c r="E3925" s="8"/>
      <c r="F3925" s="8"/>
      <c r="H3925" s="6"/>
    </row>
    <row r="3926" spans="1:8" x14ac:dyDescent="0.35">
      <c r="A3926" s="6"/>
      <c r="E3926" s="8"/>
      <c r="F3926" s="8"/>
      <c r="H3926" s="6"/>
    </row>
    <row r="3927" spans="1:8" x14ac:dyDescent="0.35">
      <c r="A3927" s="6"/>
      <c r="E3927" s="8"/>
      <c r="F3927" s="8"/>
      <c r="H3927" s="6"/>
    </row>
    <row r="3928" spans="1:8" x14ac:dyDescent="0.35">
      <c r="A3928" s="6"/>
      <c r="E3928" s="8"/>
      <c r="F3928" s="8"/>
      <c r="H3928" s="6"/>
    </row>
    <row r="3929" spans="1:8" x14ac:dyDescent="0.35">
      <c r="A3929" s="6"/>
      <c r="E3929" s="8"/>
      <c r="F3929" s="8"/>
      <c r="H3929" s="6"/>
    </row>
    <row r="3930" spans="1:8" x14ac:dyDescent="0.35">
      <c r="A3930" s="6"/>
      <c r="E3930" s="8"/>
      <c r="F3930" s="8"/>
      <c r="H3930" s="6"/>
    </row>
    <row r="3931" spans="1:8" x14ac:dyDescent="0.35">
      <c r="A3931" s="6"/>
      <c r="E3931" s="8"/>
      <c r="F3931" s="8"/>
      <c r="H3931" s="6"/>
    </row>
    <row r="3932" spans="1:8" x14ac:dyDescent="0.35">
      <c r="A3932" s="6"/>
      <c r="E3932" s="8"/>
      <c r="F3932" s="8"/>
      <c r="H3932" s="6"/>
    </row>
    <row r="3933" spans="1:8" x14ac:dyDescent="0.35">
      <c r="A3933" s="6"/>
      <c r="E3933" s="8"/>
      <c r="F3933" s="8"/>
      <c r="H3933" s="6"/>
    </row>
    <row r="3934" spans="1:8" x14ac:dyDescent="0.35">
      <c r="A3934" s="6"/>
      <c r="E3934" s="8"/>
      <c r="F3934" s="8"/>
      <c r="H3934" s="6"/>
    </row>
    <row r="3935" spans="1:8" x14ac:dyDescent="0.35">
      <c r="A3935" s="6"/>
      <c r="E3935" s="8"/>
      <c r="F3935" s="8"/>
      <c r="H3935" s="6"/>
    </row>
    <row r="3936" spans="1:8" x14ac:dyDescent="0.35">
      <c r="A3936" s="6"/>
      <c r="E3936" s="8"/>
      <c r="F3936" s="8"/>
      <c r="H3936" s="6"/>
    </row>
    <row r="3937" spans="1:8" x14ac:dyDescent="0.35">
      <c r="A3937" s="6"/>
      <c r="E3937" s="8"/>
      <c r="F3937" s="8"/>
      <c r="H3937" s="6"/>
    </row>
    <row r="3938" spans="1:8" x14ac:dyDescent="0.35">
      <c r="A3938" s="6"/>
      <c r="E3938" s="8"/>
      <c r="F3938" s="8"/>
      <c r="H3938" s="6"/>
    </row>
    <row r="3939" spans="1:8" x14ac:dyDescent="0.35">
      <c r="A3939" s="6"/>
      <c r="E3939" s="8"/>
      <c r="F3939" s="8"/>
      <c r="H3939" s="6"/>
    </row>
    <row r="3940" spans="1:8" x14ac:dyDescent="0.35">
      <c r="A3940" s="6"/>
      <c r="E3940" s="8"/>
      <c r="F3940" s="8"/>
      <c r="H3940" s="6"/>
    </row>
    <row r="3941" spans="1:8" x14ac:dyDescent="0.35">
      <c r="A3941" s="6"/>
      <c r="E3941" s="8"/>
      <c r="F3941" s="8"/>
      <c r="H3941" s="6"/>
    </row>
    <row r="3942" spans="1:8" x14ac:dyDescent="0.35">
      <c r="A3942" s="6"/>
      <c r="E3942" s="8"/>
      <c r="F3942" s="8"/>
      <c r="H3942" s="6"/>
    </row>
    <row r="3943" spans="1:8" x14ac:dyDescent="0.35">
      <c r="A3943" s="6"/>
      <c r="E3943" s="8"/>
      <c r="F3943" s="8"/>
      <c r="H3943" s="6"/>
    </row>
    <row r="3944" spans="1:8" x14ac:dyDescent="0.35">
      <c r="A3944" s="6"/>
      <c r="E3944" s="8"/>
      <c r="F3944" s="8"/>
      <c r="H3944" s="6"/>
    </row>
    <row r="3945" spans="1:8" x14ac:dyDescent="0.35">
      <c r="A3945" s="6"/>
      <c r="E3945" s="8"/>
      <c r="F3945" s="8"/>
      <c r="H3945" s="6"/>
    </row>
    <row r="3946" spans="1:8" x14ac:dyDescent="0.35">
      <c r="A3946" s="6"/>
      <c r="E3946" s="8"/>
      <c r="F3946" s="8"/>
      <c r="H3946" s="6"/>
    </row>
    <row r="3947" spans="1:8" x14ac:dyDescent="0.35">
      <c r="A3947" s="6"/>
      <c r="E3947" s="8"/>
      <c r="F3947" s="8"/>
      <c r="H3947" s="6"/>
    </row>
    <row r="3948" spans="1:8" x14ac:dyDescent="0.35">
      <c r="A3948" s="6"/>
      <c r="E3948" s="8"/>
      <c r="F3948" s="8"/>
      <c r="H3948" s="6"/>
    </row>
    <row r="3949" spans="1:8" x14ac:dyDescent="0.35">
      <c r="A3949" s="6"/>
      <c r="E3949" s="8"/>
      <c r="F3949" s="8"/>
      <c r="H3949" s="6"/>
    </row>
    <row r="3950" spans="1:8" x14ac:dyDescent="0.35">
      <c r="A3950" s="6"/>
      <c r="E3950" s="8"/>
      <c r="F3950" s="8"/>
      <c r="H3950" s="6"/>
    </row>
    <row r="3951" spans="1:8" x14ac:dyDescent="0.35">
      <c r="A3951" s="6"/>
      <c r="E3951" s="8"/>
      <c r="F3951" s="8"/>
      <c r="H3951" s="6"/>
    </row>
    <row r="3952" spans="1:8" x14ac:dyDescent="0.35">
      <c r="A3952" s="6"/>
      <c r="E3952" s="8"/>
      <c r="F3952" s="8"/>
      <c r="H3952" s="6"/>
    </row>
    <row r="3953" spans="1:8" x14ac:dyDescent="0.35">
      <c r="A3953" s="6"/>
      <c r="E3953" s="8"/>
      <c r="F3953" s="8"/>
      <c r="H3953" s="6"/>
    </row>
    <row r="3954" spans="1:8" x14ac:dyDescent="0.35">
      <c r="A3954" s="6"/>
      <c r="E3954" s="8"/>
      <c r="F3954" s="8"/>
      <c r="H3954" s="6"/>
    </row>
    <row r="3955" spans="1:8" x14ac:dyDescent="0.35">
      <c r="A3955" s="6"/>
      <c r="E3955" s="8"/>
      <c r="F3955" s="8"/>
      <c r="H3955" s="6"/>
    </row>
    <row r="3956" spans="1:8" x14ac:dyDescent="0.35">
      <c r="A3956" s="6"/>
      <c r="E3956" s="8"/>
      <c r="F3956" s="8"/>
      <c r="H3956" s="6"/>
    </row>
    <row r="3957" spans="1:8" x14ac:dyDescent="0.35">
      <c r="A3957" s="6"/>
      <c r="E3957" s="8"/>
      <c r="F3957" s="8"/>
      <c r="H3957" s="6"/>
    </row>
    <row r="3958" spans="1:8" x14ac:dyDescent="0.35">
      <c r="A3958" s="6"/>
      <c r="E3958" s="8"/>
      <c r="F3958" s="8"/>
      <c r="H3958" s="6"/>
    </row>
    <row r="3959" spans="1:8" x14ac:dyDescent="0.35">
      <c r="A3959" s="6"/>
      <c r="E3959" s="8"/>
      <c r="F3959" s="8"/>
      <c r="H3959" s="6"/>
    </row>
    <row r="3960" spans="1:8" x14ac:dyDescent="0.35">
      <c r="A3960" s="6"/>
      <c r="E3960" s="8"/>
      <c r="F3960" s="8"/>
      <c r="H3960" s="6"/>
    </row>
    <row r="3961" spans="1:8" x14ac:dyDescent="0.35">
      <c r="A3961" s="6"/>
      <c r="E3961" s="8"/>
      <c r="F3961" s="8"/>
      <c r="H3961" s="6"/>
    </row>
    <row r="3962" spans="1:8" x14ac:dyDescent="0.35">
      <c r="A3962" s="6"/>
      <c r="E3962" s="8"/>
      <c r="F3962" s="8"/>
      <c r="H3962" s="6"/>
    </row>
    <row r="3963" spans="1:8" x14ac:dyDescent="0.35">
      <c r="A3963" s="6"/>
      <c r="E3963" s="8"/>
      <c r="F3963" s="8"/>
      <c r="H3963" s="6"/>
    </row>
    <row r="3964" spans="1:8" x14ac:dyDescent="0.35">
      <c r="A3964" s="6"/>
      <c r="E3964" s="8"/>
      <c r="F3964" s="8"/>
      <c r="H3964" s="6"/>
    </row>
    <row r="3965" spans="1:8" x14ac:dyDescent="0.35">
      <c r="A3965" s="6"/>
      <c r="E3965" s="8"/>
      <c r="F3965" s="8"/>
      <c r="H3965" s="6"/>
    </row>
    <row r="3966" spans="1:8" x14ac:dyDescent="0.35">
      <c r="A3966" s="6"/>
      <c r="E3966" s="8"/>
      <c r="F3966" s="8"/>
      <c r="H3966" s="6"/>
    </row>
    <row r="3967" spans="1:8" x14ac:dyDescent="0.35">
      <c r="A3967" s="6"/>
      <c r="E3967" s="8"/>
      <c r="F3967" s="8"/>
      <c r="H3967" s="6"/>
    </row>
    <row r="3968" spans="1:8" x14ac:dyDescent="0.35">
      <c r="A3968" s="6"/>
      <c r="E3968" s="8"/>
      <c r="F3968" s="8"/>
      <c r="H3968" s="6"/>
    </row>
    <row r="3969" spans="1:8" x14ac:dyDescent="0.35">
      <c r="A3969" s="6"/>
      <c r="E3969" s="8"/>
      <c r="F3969" s="8"/>
      <c r="H3969" s="6"/>
    </row>
    <row r="3970" spans="1:8" x14ac:dyDescent="0.35">
      <c r="A3970" s="6"/>
      <c r="E3970" s="8"/>
      <c r="F3970" s="8"/>
      <c r="H3970" s="6"/>
    </row>
    <row r="3971" spans="1:8" x14ac:dyDescent="0.35">
      <c r="A3971" s="6"/>
      <c r="E3971" s="8"/>
      <c r="F3971" s="8"/>
      <c r="H3971" s="6"/>
    </row>
    <row r="3972" spans="1:8" x14ac:dyDescent="0.35">
      <c r="A3972" s="6"/>
      <c r="E3972" s="8"/>
      <c r="F3972" s="8"/>
      <c r="H3972" s="6"/>
    </row>
    <row r="3973" spans="1:8" x14ac:dyDescent="0.35">
      <c r="A3973" s="6"/>
      <c r="E3973" s="8"/>
      <c r="F3973" s="8"/>
      <c r="H3973" s="6"/>
    </row>
    <row r="3974" spans="1:8" x14ac:dyDescent="0.35">
      <c r="A3974" s="6"/>
      <c r="E3974" s="8"/>
      <c r="F3974" s="8"/>
      <c r="H3974" s="6"/>
    </row>
    <row r="3975" spans="1:8" x14ac:dyDescent="0.35">
      <c r="A3975" s="6"/>
      <c r="E3975" s="8"/>
      <c r="F3975" s="8"/>
      <c r="H3975" s="6"/>
    </row>
    <row r="3976" spans="1:8" x14ac:dyDescent="0.35">
      <c r="A3976" s="6"/>
      <c r="E3976" s="8"/>
      <c r="F3976" s="8"/>
      <c r="H3976" s="6"/>
    </row>
    <row r="3977" spans="1:8" x14ac:dyDescent="0.35">
      <c r="A3977" s="6"/>
      <c r="E3977" s="8"/>
      <c r="F3977" s="8"/>
      <c r="H3977" s="6"/>
    </row>
    <row r="3978" spans="1:8" x14ac:dyDescent="0.35">
      <c r="A3978" s="6"/>
      <c r="E3978" s="8"/>
      <c r="F3978" s="8"/>
      <c r="H3978" s="6"/>
    </row>
    <row r="3979" spans="1:8" x14ac:dyDescent="0.35">
      <c r="A3979" s="6"/>
      <c r="E3979" s="8"/>
      <c r="F3979" s="8"/>
      <c r="H3979" s="6"/>
    </row>
    <row r="3980" spans="1:8" x14ac:dyDescent="0.35">
      <c r="A3980" s="6"/>
      <c r="E3980" s="8"/>
      <c r="F3980" s="8"/>
      <c r="H3980" s="6"/>
    </row>
    <row r="3981" spans="1:8" x14ac:dyDescent="0.35">
      <c r="A3981" s="6"/>
      <c r="E3981" s="8"/>
      <c r="F3981" s="8"/>
      <c r="H3981" s="6"/>
    </row>
    <row r="3982" spans="1:8" x14ac:dyDescent="0.35">
      <c r="A3982" s="6"/>
      <c r="E3982" s="8"/>
      <c r="F3982" s="8"/>
      <c r="H3982" s="6"/>
    </row>
    <row r="3983" spans="1:8" x14ac:dyDescent="0.35">
      <c r="A3983" s="6"/>
      <c r="E3983" s="8"/>
      <c r="F3983" s="8"/>
      <c r="H3983" s="6"/>
    </row>
    <row r="3984" spans="1:8" x14ac:dyDescent="0.35">
      <c r="A3984" s="6"/>
      <c r="E3984" s="8"/>
      <c r="F3984" s="8"/>
      <c r="H3984" s="6"/>
    </row>
    <row r="3985" spans="1:8" x14ac:dyDescent="0.35">
      <c r="A3985" s="6"/>
      <c r="E3985" s="8"/>
      <c r="F3985" s="8"/>
      <c r="H3985" s="6"/>
    </row>
    <row r="3986" spans="1:8" x14ac:dyDescent="0.35">
      <c r="A3986" s="6"/>
      <c r="E3986" s="8"/>
      <c r="F3986" s="8"/>
      <c r="H3986" s="6"/>
    </row>
    <row r="3987" spans="1:8" x14ac:dyDescent="0.35">
      <c r="A3987" s="6"/>
      <c r="E3987" s="8"/>
      <c r="F3987" s="8"/>
      <c r="H3987" s="6"/>
    </row>
    <row r="3988" spans="1:8" x14ac:dyDescent="0.35">
      <c r="A3988" s="6"/>
      <c r="E3988" s="8"/>
      <c r="F3988" s="8"/>
      <c r="H3988" s="6"/>
    </row>
    <row r="3989" spans="1:8" x14ac:dyDescent="0.35">
      <c r="A3989" s="6"/>
      <c r="E3989" s="8"/>
      <c r="F3989" s="8"/>
      <c r="H3989" s="6"/>
    </row>
    <row r="3990" spans="1:8" x14ac:dyDescent="0.35">
      <c r="A3990" s="6"/>
      <c r="E3990" s="8"/>
      <c r="F3990" s="8"/>
      <c r="H3990" s="6"/>
    </row>
    <row r="3991" spans="1:8" x14ac:dyDescent="0.35">
      <c r="A3991" s="6"/>
      <c r="E3991" s="8"/>
      <c r="F3991" s="8"/>
      <c r="H3991" s="6"/>
    </row>
    <row r="3992" spans="1:8" x14ac:dyDescent="0.35">
      <c r="A3992" s="6"/>
      <c r="E3992" s="8"/>
      <c r="F3992" s="8"/>
      <c r="H3992" s="6"/>
    </row>
    <row r="3993" spans="1:8" x14ac:dyDescent="0.35">
      <c r="A3993" s="6"/>
      <c r="E3993" s="8"/>
      <c r="F3993" s="8"/>
      <c r="H3993" s="6"/>
    </row>
    <row r="3994" spans="1:8" x14ac:dyDescent="0.35">
      <c r="A3994" s="6"/>
      <c r="E3994" s="8"/>
      <c r="F3994" s="8"/>
      <c r="H3994" s="6"/>
    </row>
    <row r="3995" spans="1:8" x14ac:dyDescent="0.35">
      <c r="A3995" s="6"/>
      <c r="E3995" s="8"/>
      <c r="F3995" s="8"/>
      <c r="H3995" s="6"/>
    </row>
    <row r="3996" spans="1:8" x14ac:dyDescent="0.35">
      <c r="A3996" s="6"/>
      <c r="E3996" s="8"/>
      <c r="F3996" s="8"/>
      <c r="H3996" s="6"/>
    </row>
    <row r="3997" spans="1:8" x14ac:dyDescent="0.35">
      <c r="A3997" s="6"/>
      <c r="E3997" s="8"/>
      <c r="F3997" s="8"/>
      <c r="H3997" s="6"/>
    </row>
    <row r="3998" spans="1:8" x14ac:dyDescent="0.35">
      <c r="A3998" s="6"/>
      <c r="E3998" s="8"/>
      <c r="F3998" s="8"/>
      <c r="H3998" s="6"/>
    </row>
    <row r="3999" spans="1:8" x14ac:dyDescent="0.35">
      <c r="A3999" s="6"/>
      <c r="E3999" s="8"/>
      <c r="F3999" s="8"/>
      <c r="H3999" s="6"/>
    </row>
    <row r="4000" spans="1:8" x14ac:dyDescent="0.35">
      <c r="A4000" s="6"/>
      <c r="E4000" s="8"/>
      <c r="F4000" s="8"/>
      <c r="H4000" s="6"/>
    </row>
    <row r="4001" spans="1:8" x14ac:dyDescent="0.35">
      <c r="A4001" s="6"/>
      <c r="E4001" s="8"/>
      <c r="F4001" s="8"/>
      <c r="H4001" s="6"/>
    </row>
    <row r="4002" spans="1:8" x14ac:dyDescent="0.35">
      <c r="A4002" s="6"/>
      <c r="E4002" s="8"/>
      <c r="F4002" s="8"/>
      <c r="H4002" s="6"/>
    </row>
    <row r="4003" spans="1:8" x14ac:dyDescent="0.35">
      <c r="A4003" s="6"/>
      <c r="E4003" s="8"/>
      <c r="F4003" s="8"/>
      <c r="H4003" s="6"/>
    </row>
    <row r="4004" spans="1:8" x14ac:dyDescent="0.35">
      <c r="A4004" s="6"/>
      <c r="E4004" s="8"/>
      <c r="F4004" s="8"/>
      <c r="H4004" s="6"/>
    </row>
    <row r="4005" spans="1:8" x14ac:dyDescent="0.35">
      <c r="A4005" s="6"/>
      <c r="E4005" s="8"/>
      <c r="F4005" s="8"/>
      <c r="H4005" s="6"/>
    </row>
    <row r="4006" spans="1:8" x14ac:dyDescent="0.35">
      <c r="A4006" s="6"/>
      <c r="E4006" s="8"/>
      <c r="F4006" s="8"/>
      <c r="H4006" s="6"/>
    </row>
    <row r="4007" spans="1:8" x14ac:dyDescent="0.35">
      <c r="A4007" s="6"/>
      <c r="E4007" s="8"/>
      <c r="F4007" s="8"/>
      <c r="H4007" s="6"/>
    </row>
    <row r="4008" spans="1:8" x14ac:dyDescent="0.35">
      <c r="A4008" s="6"/>
      <c r="E4008" s="8"/>
      <c r="F4008" s="8"/>
      <c r="H4008" s="6"/>
    </row>
    <row r="4009" spans="1:8" x14ac:dyDescent="0.35">
      <c r="A4009" s="6"/>
      <c r="E4009" s="8"/>
      <c r="F4009" s="8"/>
      <c r="H4009" s="6"/>
    </row>
    <row r="4010" spans="1:8" x14ac:dyDescent="0.35">
      <c r="A4010" s="6"/>
      <c r="E4010" s="8"/>
      <c r="F4010" s="8"/>
      <c r="H4010" s="6"/>
    </row>
    <row r="4011" spans="1:8" x14ac:dyDescent="0.35">
      <c r="A4011" s="6"/>
      <c r="E4011" s="8"/>
      <c r="F4011" s="8"/>
      <c r="H4011" s="6"/>
    </row>
    <row r="4012" spans="1:8" x14ac:dyDescent="0.35">
      <c r="A4012" s="6"/>
      <c r="E4012" s="8"/>
      <c r="F4012" s="8"/>
      <c r="H4012" s="6"/>
    </row>
    <row r="4013" spans="1:8" x14ac:dyDescent="0.35">
      <c r="A4013" s="6"/>
      <c r="E4013" s="8"/>
      <c r="F4013" s="8"/>
      <c r="H4013" s="6"/>
    </row>
    <row r="4014" spans="1:8" x14ac:dyDescent="0.35">
      <c r="A4014" s="6"/>
      <c r="E4014" s="8"/>
      <c r="F4014" s="8"/>
      <c r="H4014" s="6"/>
    </row>
    <row r="4015" spans="1:8" x14ac:dyDescent="0.35">
      <c r="A4015" s="6"/>
      <c r="E4015" s="8"/>
      <c r="F4015" s="8"/>
      <c r="H4015" s="6"/>
    </row>
    <row r="4016" spans="1:8" x14ac:dyDescent="0.35">
      <c r="A4016" s="6"/>
      <c r="E4016" s="8"/>
      <c r="F4016" s="8"/>
      <c r="H4016" s="6"/>
    </row>
    <row r="4017" spans="1:8" x14ac:dyDescent="0.35">
      <c r="A4017" s="6"/>
      <c r="E4017" s="8"/>
      <c r="F4017" s="8"/>
      <c r="H4017" s="6"/>
    </row>
    <row r="4018" spans="1:8" x14ac:dyDescent="0.35">
      <c r="A4018" s="6"/>
      <c r="E4018" s="8"/>
      <c r="F4018" s="8"/>
      <c r="H4018" s="6"/>
    </row>
    <row r="4019" spans="1:8" x14ac:dyDescent="0.35">
      <c r="A4019" s="6"/>
      <c r="E4019" s="8"/>
      <c r="F4019" s="8"/>
      <c r="H4019" s="6"/>
    </row>
    <row r="4020" spans="1:8" x14ac:dyDescent="0.35">
      <c r="A4020" s="6"/>
      <c r="E4020" s="8"/>
      <c r="F4020" s="8"/>
      <c r="H4020" s="6"/>
    </row>
    <row r="4021" spans="1:8" x14ac:dyDescent="0.35">
      <c r="A4021" s="6"/>
      <c r="E4021" s="8"/>
      <c r="F4021" s="8"/>
      <c r="H4021" s="6"/>
    </row>
    <row r="4022" spans="1:8" x14ac:dyDescent="0.35">
      <c r="A4022" s="6"/>
      <c r="E4022" s="8"/>
      <c r="F4022" s="8"/>
      <c r="H4022" s="6"/>
    </row>
    <row r="4023" spans="1:8" x14ac:dyDescent="0.35">
      <c r="A4023" s="6"/>
      <c r="E4023" s="8"/>
      <c r="F4023" s="8"/>
      <c r="H4023" s="6"/>
    </row>
    <row r="4024" spans="1:8" x14ac:dyDescent="0.35">
      <c r="A4024" s="6"/>
      <c r="E4024" s="8"/>
      <c r="F4024" s="8"/>
      <c r="H4024" s="6"/>
    </row>
    <row r="4025" spans="1:8" x14ac:dyDescent="0.35">
      <c r="A4025" s="6"/>
      <c r="E4025" s="8"/>
      <c r="F4025" s="8"/>
      <c r="H4025" s="6"/>
    </row>
    <row r="4026" spans="1:8" x14ac:dyDescent="0.35">
      <c r="A4026" s="6"/>
      <c r="E4026" s="8"/>
      <c r="F4026" s="8"/>
      <c r="H4026" s="6"/>
    </row>
    <row r="4027" spans="1:8" x14ac:dyDescent="0.35">
      <c r="A4027" s="6"/>
      <c r="E4027" s="8"/>
      <c r="F4027" s="8"/>
      <c r="H4027" s="6"/>
    </row>
    <row r="4028" spans="1:8" x14ac:dyDescent="0.35">
      <c r="A4028" s="6"/>
      <c r="E4028" s="8"/>
      <c r="F4028" s="8"/>
      <c r="H4028" s="6"/>
    </row>
    <row r="4029" spans="1:8" x14ac:dyDescent="0.35">
      <c r="A4029" s="6"/>
      <c r="E4029" s="8"/>
      <c r="F4029" s="8"/>
      <c r="H4029" s="6"/>
    </row>
    <row r="4030" spans="1:8" x14ac:dyDescent="0.35">
      <c r="A4030" s="6"/>
      <c r="E4030" s="8"/>
      <c r="F4030" s="8"/>
      <c r="H4030" s="6"/>
    </row>
    <row r="4031" spans="1:8" x14ac:dyDescent="0.35">
      <c r="A4031" s="6"/>
      <c r="E4031" s="8"/>
      <c r="F4031" s="8"/>
      <c r="H4031" s="6"/>
    </row>
    <row r="4032" spans="1:8" x14ac:dyDescent="0.35">
      <c r="A4032" s="6"/>
      <c r="E4032" s="8"/>
      <c r="F4032" s="8"/>
      <c r="H4032" s="6"/>
    </row>
    <row r="4033" spans="1:8" x14ac:dyDescent="0.35">
      <c r="A4033" s="6"/>
      <c r="E4033" s="8"/>
      <c r="F4033" s="8"/>
      <c r="H4033" s="6"/>
    </row>
    <row r="4034" spans="1:8" x14ac:dyDescent="0.35">
      <c r="A4034" s="6"/>
      <c r="E4034" s="8"/>
      <c r="F4034" s="8"/>
      <c r="H4034" s="6"/>
    </row>
    <row r="4035" spans="1:8" x14ac:dyDescent="0.35">
      <c r="A4035" s="6"/>
      <c r="E4035" s="8"/>
      <c r="F4035" s="8"/>
      <c r="H4035" s="6"/>
    </row>
    <row r="4036" spans="1:8" x14ac:dyDescent="0.35">
      <c r="A4036" s="6"/>
      <c r="E4036" s="8"/>
      <c r="F4036" s="8"/>
      <c r="H4036" s="6"/>
    </row>
    <row r="4037" spans="1:8" x14ac:dyDescent="0.35">
      <c r="A4037" s="6"/>
      <c r="E4037" s="8"/>
      <c r="F4037" s="8"/>
      <c r="H4037" s="6"/>
    </row>
    <row r="4038" spans="1:8" x14ac:dyDescent="0.35">
      <c r="A4038" s="6"/>
      <c r="E4038" s="8"/>
      <c r="F4038" s="8"/>
      <c r="H4038" s="6"/>
    </row>
    <row r="4039" spans="1:8" x14ac:dyDescent="0.35">
      <c r="A4039" s="6"/>
      <c r="E4039" s="8"/>
      <c r="F4039" s="8"/>
      <c r="H4039" s="6"/>
    </row>
    <row r="4040" spans="1:8" x14ac:dyDescent="0.35">
      <c r="A4040" s="6"/>
      <c r="E4040" s="8"/>
      <c r="F4040" s="8"/>
      <c r="H4040" s="6"/>
    </row>
    <row r="4041" spans="1:8" x14ac:dyDescent="0.35">
      <c r="A4041" s="6"/>
      <c r="E4041" s="8"/>
      <c r="F4041" s="8"/>
      <c r="H4041" s="6"/>
    </row>
    <row r="4042" spans="1:8" x14ac:dyDescent="0.35">
      <c r="A4042" s="6"/>
      <c r="E4042" s="8"/>
      <c r="F4042" s="8"/>
      <c r="H4042" s="6"/>
    </row>
    <row r="4043" spans="1:8" x14ac:dyDescent="0.35">
      <c r="A4043" s="6"/>
      <c r="E4043" s="8"/>
      <c r="F4043" s="8"/>
      <c r="H4043" s="6"/>
    </row>
    <row r="4044" spans="1:8" x14ac:dyDescent="0.35">
      <c r="A4044" s="6"/>
      <c r="E4044" s="8"/>
      <c r="F4044" s="8"/>
      <c r="H4044" s="6"/>
    </row>
    <row r="4045" spans="1:8" x14ac:dyDescent="0.35">
      <c r="A4045" s="6"/>
      <c r="E4045" s="8"/>
      <c r="F4045" s="8"/>
      <c r="H4045" s="6"/>
    </row>
    <row r="4046" spans="1:8" x14ac:dyDescent="0.35">
      <c r="A4046" s="6"/>
      <c r="E4046" s="8"/>
      <c r="F4046" s="8"/>
      <c r="H4046" s="6"/>
    </row>
    <row r="4047" spans="1:8" x14ac:dyDescent="0.35">
      <c r="A4047" s="6"/>
      <c r="E4047" s="8"/>
      <c r="F4047" s="8"/>
      <c r="H4047" s="6"/>
    </row>
    <row r="4048" spans="1:8" x14ac:dyDescent="0.35">
      <c r="A4048" s="6"/>
      <c r="E4048" s="8"/>
      <c r="F4048" s="8"/>
      <c r="H4048" s="6"/>
    </row>
    <row r="4049" spans="1:8" x14ac:dyDescent="0.35">
      <c r="A4049" s="6"/>
      <c r="E4049" s="8"/>
      <c r="F4049" s="8"/>
      <c r="H4049" s="6"/>
    </row>
    <row r="4050" spans="1:8" x14ac:dyDescent="0.35">
      <c r="A4050" s="6"/>
      <c r="E4050" s="8"/>
      <c r="F4050" s="8"/>
      <c r="H4050" s="6"/>
    </row>
    <row r="4051" spans="1:8" x14ac:dyDescent="0.35">
      <c r="A4051" s="6"/>
      <c r="E4051" s="8"/>
      <c r="F4051" s="8"/>
      <c r="H4051" s="6"/>
    </row>
    <row r="4052" spans="1:8" x14ac:dyDescent="0.35">
      <c r="A4052" s="6"/>
      <c r="E4052" s="8"/>
      <c r="F4052" s="8"/>
      <c r="H4052" s="6"/>
    </row>
    <row r="4053" spans="1:8" x14ac:dyDescent="0.35">
      <c r="A4053" s="6"/>
      <c r="E4053" s="8"/>
      <c r="F4053" s="8"/>
      <c r="H4053" s="6"/>
    </row>
    <row r="4054" spans="1:8" x14ac:dyDescent="0.35">
      <c r="A4054" s="6"/>
      <c r="E4054" s="8"/>
      <c r="F4054" s="8"/>
      <c r="H4054" s="6"/>
    </row>
    <row r="4055" spans="1:8" x14ac:dyDescent="0.35">
      <c r="A4055" s="6"/>
      <c r="E4055" s="8"/>
      <c r="F4055" s="8"/>
      <c r="H4055" s="6"/>
    </row>
    <row r="4056" spans="1:8" x14ac:dyDescent="0.35">
      <c r="A4056" s="6"/>
      <c r="E4056" s="8"/>
      <c r="F4056" s="8"/>
      <c r="H4056" s="6"/>
    </row>
    <row r="4057" spans="1:8" x14ac:dyDescent="0.35">
      <c r="A4057" s="6"/>
      <c r="E4057" s="8"/>
      <c r="F4057" s="8"/>
      <c r="H4057" s="6"/>
    </row>
    <row r="4058" spans="1:8" x14ac:dyDescent="0.35">
      <c r="A4058" s="6"/>
      <c r="E4058" s="8"/>
      <c r="F4058" s="8"/>
      <c r="H4058" s="6"/>
    </row>
    <row r="4059" spans="1:8" x14ac:dyDescent="0.35">
      <c r="A4059" s="6"/>
      <c r="E4059" s="8"/>
      <c r="F4059" s="8"/>
      <c r="H4059" s="6"/>
    </row>
    <row r="4060" spans="1:8" x14ac:dyDescent="0.35">
      <c r="A4060" s="6"/>
      <c r="E4060" s="8"/>
      <c r="F4060" s="8"/>
      <c r="H4060" s="6"/>
    </row>
    <row r="4061" spans="1:8" x14ac:dyDescent="0.35">
      <c r="A4061" s="6"/>
      <c r="E4061" s="8"/>
      <c r="F4061" s="8"/>
      <c r="H4061" s="6"/>
    </row>
    <row r="4062" spans="1:8" x14ac:dyDescent="0.35">
      <c r="A4062" s="6"/>
      <c r="E4062" s="8"/>
      <c r="F4062" s="8"/>
      <c r="H4062" s="6"/>
    </row>
    <row r="4063" spans="1:8" x14ac:dyDescent="0.35">
      <c r="A4063" s="6"/>
      <c r="E4063" s="8"/>
      <c r="F4063" s="8"/>
      <c r="H4063" s="6"/>
    </row>
    <row r="4064" spans="1:8" x14ac:dyDescent="0.35">
      <c r="A4064" s="6"/>
      <c r="E4064" s="8"/>
      <c r="F4064" s="8"/>
      <c r="H4064" s="6"/>
    </row>
    <row r="4065" spans="1:8" x14ac:dyDescent="0.35">
      <c r="A4065" s="6"/>
      <c r="E4065" s="8"/>
      <c r="F4065" s="8"/>
      <c r="H4065" s="6"/>
    </row>
    <row r="4066" spans="1:8" x14ac:dyDescent="0.35">
      <c r="A4066" s="6"/>
      <c r="E4066" s="8"/>
      <c r="F4066" s="8"/>
      <c r="H4066" s="6"/>
    </row>
    <row r="4067" spans="1:8" x14ac:dyDescent="0.35">
      <c r="A4067" s="6"/>
      <c r="E4067" s="8"/>
      <c r="F4067" s="8"/>
      <c r="H4067" s="6"/>
    </row>
    <row r="4068" spans="1:8" x14ac:dyDescent="0.35">
      <c r="A4068" s="6"/>
      <c r="E4068" s="8"/>
      <c r="F4068" s="8"/>
      <c r="H4068" s="6"/>
    </row>
    <row r="4069" spans="1:8" x14ac:dyDescent="0.35">
      <c r="A4069" s="6"/>
      <c r="E4069" s="8"/>
      <c r="F4069" s="8"/>
      <c r="H4069" s="6"/>
    </row>
    <row r="4070" spans="1:8" x14ac:dyDescent="0.35">
      <c r="A4070" s="6"/>
      <c r="E4070" s="8"/>
      <c r="F4070" s="8"/>
      <c r="H4070" s="6"/>
    </row>
    <row r="4071" spans="1:8" x14ac:dyDescent="0.35">
      <c r="A4071" s="6"/>
      <c r="E4071" s="8"/>
      <c r="F4071" s="8"/>
      <c r="H4071" s="6"/>
    </row>
    <row r="4072" spans="1:8" x14ac:dyDescent="0.35">
      <c r="A4072" s="6"/>
      <c r="E4072" s="8"/>
      <c r="F4072" s="8"/>
      <c r="H4072" s="6"/>
    </row>
    <row r="4073" spans="1:8" x14ac:dyDescent="0.35">
      <c r="A4073" s="6"/>
      <c r="E4073" s="8"/>
      <c r="F4073" s="8"/>
      <c r="H4073" s="6"/>
    </row>
    <row r="4074" spans="1:8" x14ac:dyDescent="0.35">
      <c r="A4074" s="6"/>
      <c r="E4074" s="8"/>
      <c r="F4074" s="8"/>
      <c r="H4074" s="6"/>
    </row>
    <row r="4075" spans="1:8" x14ac:dyDescent="0.35">
      <c r="A4075" s="6"/>
      <c r="E4075" s="8"/>
      <c r="F4075" s="8"/>
      <c r="H4075" s="6"/>
    </row>
    <row r="4076" spans="1:8" x14ac:dyDescent="0.35">
      <c r="A4076" s="6"/>
      <c r="E4076" s="8"/>
      <c r="F4076" s="8"/>
      <c r="H4076" s="6"/>
    </row>
    <row r="4077" spans="1:8" x14ac:dyDescent="0.35">
      <c r="A4077" s="6"/>
      <c r="E4077" s="8"/>
      <c r="F4077" s="8"/>
      <c r="H4077" s="6"/>
    </row>
    <row r="4078" spans="1:8" x14ac:dyDescent="0.35">
      <c r="A4078" s="6"/>
      <c r="E4078" s="8"/>
      <c r="F4078" s="8"/>
      <c r="H4078" s="6"/>
    </row>
    <row r="4079" spans="1:8" x14ac:dyDescent="0.35">
      <c r="A4079" s="6"/>
      <c r="E4079" s="8"/>
      <c r="F4079" s="8"/>
      <c r="H4079" s="6"/>
    </row>
    <row r="4080" spans="1:8" x14ac:dyDescent="0.35">
      <c r="A4080" s="6"/>
      <c r="E4080" s="8"/>
      <c r="F4080" s="8"/>
      <c r="H4080" s="6"/>
    </row>
    <row r="4081" spans="1:8" x14ac:dyDescent="0.35">
      <c r="A4081" s="6"/>
      <c r="E4081" s="8"/>
      <c r="F4081" s="8"/>
      <c r="H4081" s="6"/>
    </row>
    <row r="4082" spans="1:8" x14ac:dyDescent="0.35">
      <c r="A4082" s="6"/>
      <c r="E4082" s="8"/>
      <c r="F4082" s="8"/>
      <c r="H4082" s="6"/>
    </row>
    <row r="4083" spans="1:8" x14ac:dyDescent="0.35">
      <c r="A4083" s="6"/>
      <c r="E4083" s="8"/>
      <c r="F4083" s="8"/>
      <c r="H4083" s="6"/>
    </row>
    <row r="4084" spans="1:8" x14ac:dyDescent="0.35">
      <c r="A4084" s="6"/>
      <c r="E4084" s="8"/>
      <c r="F4084" s="8"/>
      <c r="H4084" s="6"/>
    </row>
    <row r="4085" spans="1:8" x14ac:dyDescent="0.35">
      <c r="A4085" s="6"/>
      <c r="E4085" s="8"/>
      <c r="F4085" s="8"/>
      <c r="H4085" s="6"/>
    </row>
    <row r="4086" spans="1:8" x14ac:dyDescent="0.35">
      <c r="A4086" s="6"/>
      <c r="E4086" s="8"/>
      <c r="F4086" s="8"/>
      <c r="H4086" s="6"/>
    </row>
    <row r="4087" spans="1:8" x14ac:dyDescent="0.35">
      <c r="A4087" s="6"/>
      <c r="E4087" s="8"/>
      <c r="F4087" s="8"/>
      <c r="H4087" s="6"/>
    </row>
    <row r="4088" spans="1:8" x14ac:dyDescent="0.35">
      <c r="A4088" s="6"/>
      <c r="E4088" s="8"/>
      <c r="F4088" s="8"/>
      <c r="H4088" s="6"/>
    </row>
    <row r="4089" spans="1:8" x14ac:dyDescent="0.35">
      <c r="A4089" s="6"/>
      <c r="E4089" s="8"/>
      <c r="F4089" s="8"/>
      <c r="H4089" s="6"/>
    </row>
    <row r="4090" spans="1:8" x14ac:dyDescent="0.35">
      <c r="A4090" s="6"/>
      <c r="E4090" s="8"/>
      <c r="F4090" s="8"/>
      <c r="H4090" s="6"/>
    </row>
    <row r="4091" spans="1:8" x14ac:dyDescent="0.35">
      <c r="A4091" s="6"/>
      <c r="E4091" s="8"/>
      <c r="F4091" s="8"/>
      <c r="H4091" s="6"/>
    </row>
    <row r="4092" spans="1:8" x14ac:dyDescent="0.35">
      <c r="A4092" s="6"/>
      <c r="E4092" s="8"/>
      <c r="F4092" s="8"/>
      <c r="H4092" s="6"/>
    </row>
    <row r="4093" spans="1:8" x14ac:dyDescent="0.35">
      <c r="A4093" s="6"/>
      <c r="E4093" s="8"/>
      <c r="F4093" s="8"/>
      <c r="H4093" s="6"/>
    </row>
    <row r="4094" spans="1:8" x14ac:dyDescent="0.35">
      <c r="A4094" s="6"/>
      <c r="E4094" s="8"/>
      <c r="F4094" s="8"/>
      <c r="H4094" s="6"/>
    </row>
    <row r="4095" spans="1:8" x14ac:dyDescent="0.35">
      <c r="A4095" s="6"/>
      <c r="E4095" s="8"/>
      <c r="F4095" s="8"/>
      <c r="H4095" s="6"/>
    </row>
    <row r="4096" spans="1:8" x14ac:dyDescent="0.35">
      <c r="A4096" s="6"/>
      <c r="E4096" s="8"/>
      <c r="F4096" s="8"/>
      <c r="H4096" s="6"/>
    </row>
    <row r="4097" spans="1:8" x14ac:dyDescent="0.35">
      <c r="A4097" s="6"/>
      <c r="E4097" s="8"/>
      <c r="F4097" s="8"/>
      <c r="H4097" s="6"/>
    </row>
    <row r="4098" spans="1:8" x14ac:dyDescent="0.35">
      <c r="A4098" s="6"/>
      <c r="E4098" s="8"/>
      <c r="F4098" s="8"/>
      <c r="H4098" s="6"/>
    </row>
    <row r="4099" spans="1:8" x14ac:dyDescent="0.35">
      <c r="A4099" s="6"/>
      <c r="E4099" s="8"/>
      <c r="F4099" s="8"/>
      <c r="H4099" s="6"/>
    </row>
    <row r="4100" spans="1:8" x14ac:dyDescent="0.35">
      <c r="A4100" s="6"/>
      <c r="E4100" s="8"/>
      <c r="F4100" s="8"/>
      <c r="H4100" s="6"/>
    </row>
    <row r="4101" spans="1:8" x14ac:dyDescent="0.35">
      <c r="A4101" s="6"/>
      <c r="E4101" s="8"/>
      <c r="F4101" s="8"/>
      <c r="H4101" s="6"/>
    </row>
    <row r="4102" spans="1:8" x14ac:dyDescent="0.35">
      <c r="A4102" s="6"/>
      <c r="E4102" s="8"/>
      <c r="F4102" s="8"/>
      <c r="H4102" s="6"/>
    </row>
    <row r="4103" spans="1:8" x14ac:dyDescent="0.35">
      <c r="A4103" s="6"/>
      <c r="E4103" s="8"/>
      <c r="F4103" s="8"/>
      <c r="H4103" s="6"/>
    </row>
    <row r="4104" spans="1:8" x14ac:dyDescent="0.35">
      <c r="A4104" s="6"/>
      <c r="E4104" s="8"/>
      <c r="F4104" s="8"/>
      <c r="H4104" s="6"/>
    </row>
    <row r="4105" spans="1:8" x14ac:dyDescent="0.35">
      <c r="A4105" s="6"/>
      <c r="E4105" s="8"/>
      <c r="F4105" s="8"/>
      <c r="H4105" s="6"/>
    </row>
    <row r="4106" spans="1:8" x14ac:dyDescent="0.35">
      <c r="A4106" s="6"/>
      <c r="E4106" s="8"/>
      <c r="F4106" s="8"/>
      <c r="H4106" s="6"/>
    </row>
    <row r="4107" spans="1:8" x14ac:dyDescent="0.35">
      <c r="A4107" s="6"/>
      <c r="E4107" s="8"/>
      <c r="F4107" s="8"/>
      <c r="H4107" s="6"/>
    </row>
    <row r="4108" spans="1:8" x14ac:dyDescent="0.35">
      <c r="A4108" s="6"/>
      <c r="E4108" s="8"/>
      <c r="F4108" s="8"/>
      <c r="H4108" s="6"/>
    </row>
    <row r="4109" spans="1:8" x14ac:dyDescent="0.35">
      <c r="A4109" s="6"/>
      <c r="E4109" s="8"/>
      <c r="F4109" s="8"/>
      <c r="H4109" s="6"/>
    </row>
    <row r="4110" spans="1:8" x14ac:dyDescent="0.35">
      <c r="A4110" s="6"/>
      <c r="E4110" s="8"/>
      <c r="F4110" s="8"/>
      <c r="H4110" s="6"/>
    </row>
    <row r="4111" spans="1:8" x14ac:dyDescent="0.35">
      <c r="A4111" s="6"/>
      <c r="E4111" s="8"/>
      <c r="F4111" s="8"/>
      <c r="H4111" s="6"/>
    </row>
    <row r="4112" spans="1:8" x14ac:dyDescent="0.35">
      <c r="A4112" s="6"/>
      <c r="E4112" s="8"/>
      <c r="F4112" s="8"/>
      <c r="H4112" s="6"/>
    </row>
    <row r="4113" spans="1:8" x14ac:dyDescent="0.35">
      <c r="A4113" s="6"/>
      <c r="E4113" s="8"/>
      <c r="F4113" s="8"/>
      <c r="H4113" s="6"/>
    </row>
    <row r="4114" spans="1:8" x14ac:dyDescent="0.35">
      <c r="A4114" s="6"/>
      <c r="E4114" s="8"/>
      <c r="F4114" s="8"/>
      <c r="H4114" s="6"/>
    </row>
    <row r="4115" spans="1:8" x14ac:dyDescent="0.35">
      <c r="A4115" s="6"/>
      <c r="E4115" s="8"/>
      <c r="F4115" s="8"/>
      <c r="H4115" s="6"/>
    </row>
    <row r="4116" spans="1:8" x14ac:dyDescent="0.35">
      <c r="A4116" s="6"/>
      <c r="E4116" s="8"/>
      <c r="F4116" s="8"/>
      <c r="H4116" s="6"/>
    </row>
    <row r="4117" spans="1:8" x14ac:dyDescent="0.35">
      <c r="A4117" s="6"/>
      <c r="E4117" s="8"/>
      <c r="F4117" s="8"/>
      <c r="H4117" s="6"/>
    </row>
    <row r="4118" spans="1:8" x14ac:dyDescent="0.35">
      <c r="A4118" s="6"/>
      <c r="E4118" s="8"/>
      <c r="F4118" s="8"/>
      <c r="H4118" s="6"/>
    </row>
    <row r="4119" spans="1:8" x14ac:dyDescent="0.35">
      <c r="A4119" s="6"/>
      <c r="E4119" s="8"/>
      <c r="F4119" s="8"/>
      <c r="H4119" s="6"/>
    </row>
    <row r="4120" spans="1:8" x14ac:dyDescent="0.35">
      <c r="A4120" s="6"/>
      <c r="E4120" s="8"/>
      <c r="F4120" s="8"/>
      <c r="H4120" s="6"/>
    </row>
    <row r="4121" spans="1:8" x14ac:dyDescent="0.35">
      <c r="A4121" s="6"/>
      <c r="E4121" s="8"/>
      <c r="F4121" s="8"/>
      <c r="H4121" s="6"/>
    </row>
    <row r="4122" spans="1:8" x14ac:dyDescent="0.35">
      <c r="A4122" s="6"/>
      <c r="E4122" s="8"/>
      <c r="F4122" s="8"/>
      <c r="H4122" s="6"/>
    </row>
    <row r="4123" spans="1:8" x14ac:dyDescent="0.35">
      <c r="A4123" s="6"/>
      <c r="E4123" s="8"/>
      <c r="F4123" s="8"/>
      <c r="H4123" s="6"/>
    </row>
    <row r="4124" spans="1:8" x14ac:dyDescent="0.35">
      <c r="A4124" s="6"/>
      <c r="E4124" s="8"/>
      <c r="F4124" s="8"/>
      <c r="H4124" s="6"/>
    </row>
    <row r="4125" spans="1:8" x14ac:dyDescent="0.35">
      <c r="A4125" s="6"/>
      <c r="E4125" s="8"/>
      <c r="F4125" s="8"/>
      <c r="H4125" s="6"/>
    </row>
    <row r="4126" spans="1:8" x14ac:dyDescent="0.35">
      <c r="A4126" s="6"/>
      <c r="E4126" s="8"/>
      <c r="F4126" s="8"/>
      <c r="H4126" s="6"/>
    </row>
    <row r="4127" spans="1:8" x14ac:dyDescent="0.35">
      <c r="A4127" s="6"/>
      <c r="E4127" s="8"/>
      <c r="F4127" s="8"/>
      <c r="H4127" s="6"/>
    </row>
    <row r="4128" spans="1:8" x14ac:dyDescent="0.35">
      <c r="A4128" s="6"/>
      <c r="E4128" s="8"/>
      <c r="F4128" s="8"/>
      <c r="H4128" s="6"/>
    </row>
    <row r="4129" spans="1:8" x14ac:dyDescent="0.35">
      <c r="A4129" s="6"/>
      <c r="E4129" s="8"/>
      <c r="F4129" s="8"/>
      <c r="H4129" s="6"/>
    </row>
    <row r="4130" spans="1:8" x14ac:dyDescent="0.35">
      <c r="A4130" s="6"/>
      <c r="E4130" s="8"/>
      <c r="F4130" s="8"/>
      <c r="H4130" s="6"/>
    </row>
    <row r="4131" spans="1:8" x14ac:dyDescent="0.35">
      <c r="A4131" s="6"/>
      <c r="E4131" s="8"/>
      <c r="F4131" s="8"/>
      <c r="H4131" s="6"/>
    </row>
    <row r="4132" spans="1:8" x14ac:dyDescent="0.35">
      <c r="A4132" s="6"/>
      <c r="E4132" s="8"/>
      <c r="F4132" s="8"/>
      <c r="H4132" s="6"/>
    </row>
    <row r="4133" spans="1:8" x14ac:dyDescent="0.35">
      <c r="A4133" s="6"/>
      <c r="E4133" s="8"/>
      <c r="F4133" s="8"/>
      <c r="H4133" s="6"/>
    </row>
    <row r="4134" spans="1:8" x14ac:dyDescent="0.35">
      <c r="A4134" s="6"/>
      <c r="C4134" s="5"/>
      <c r="E4134" s="8"/>
      <c r="F4134" s="8"/>
      <c r="H4134" s="6"/>
    </row>
    <row r="4135" spans="1:8" x14ac:dyDescent="0.35">
      <c r="A4135" s="6"/>
      <c r="C4135" s="5"/>
      <c r="E4135" s="8"/>
      <c r="F4135" s="8"/>
      <c r="H4135" s="6"/>
    </row>
    <row r="4136" spans="1:8" x14ac:dyDescent="0.35">
      <c r="A4136" s="6"/>
      <c r="C4136" s="5"/>
      <c r="E4136" s="8"/>
      <c r="F4136" s="8"/>
      <c r="H4136" s="6"/>
    </row>
    <row r="4137" spans="1:8" x14ac:dyDescent="0.35">
      <c r="A4137" s="6"/>
      <c r="C4137" s="5"/>
      <c r="E4137" s="8"/>
      <c r="F4137" s="8"/>
      <c r="H4137" s="6"/>
    </row>
    <row r="4138" spans="1:8" x14ac:dyDescent="0.35">
      <c r="A4138" s="6"/>
      <c r="C4138" s="5"/>
      <c r="E4138" s="8"/>
      <c r="F4138" s="8"/>
      <c r="H4138" s="6"/>
    </row>
    <row r="4139" spans="1:8" x14ac:dyDescent="0.35">
      <c r="A4139" s="6"/>
      <c r="E4139" s="8"/>
      <c r="F4139" s="8"/>
      <c r="H4139" s="6"/>
    </row>
    <row r="4140" spans="1:8" x14ac:dyDescent="0.35">
      <c r="A4140" s="6"/>
      <c r="E4140" s="8"/>
      <c r="F4140" s="8"/>
      <c r="H4140" s="6"/>
    </row>
    <row r="4141" spans="1:8" x14ac:dyDescent="0.35">
      <c r="A4141" s="6"/>
      <c r="E4141" s="8"/>
      <c r="F4141" s="8"/>
      <c r="H4141" s="6"/>
    </row>
    <row r="4142" spans="1:8" x14ac:dyDescent="0.35">
      <c r="A4142" s="6"/>
      <c r="E4142" s="8"/>
      <c r="F4142" s="8"/>
      <c r="H4142" s="6"/>
    </row>
    <row r="4143" spans="1:8" x14ac:dyDescent="0.35">
      <c r="A4143" s="6"/>
      <c r="E4143" s="8"/>
      <c r="F4143" s="8"/>
      <c r="H4143" s="6"/>
    </row>
    <row r="4144" spans="1:8" x14ac:dyDescent="0.35">
      <c r="A4144" s="6"/>
      <c r="E4144" s="8"/>
      <c r="F4144" s="8"/>
      <c r="H4144" s="6"/>
    </row>
    <row r="4145" spans="1:8" x14ac:dyDescent="0.35">
      <c r="A4145" s="6"/>
      <c r="E4145" s="8"/>
      <c r="F4145" s="8"/>
      <c r="H4145" s="6"/>
    </row>
    <row r="4146" spans="1:8" x14ac:dyDescent="0.35">
      <c r="A4146" s="6"/>
      <c r="E4146" s="8"/>
      <c r="F4146" s="8"/>
      <c r="H4146" s="6"/>
    </row>
    <row r="4147" spans="1:8" x14ac:dyDescent="0.35">
      <c r="A4147" s="6"/>
      <c r="E4147" s="8"/>
      <c r="F4147" s="8"/>
      <c r="H4147" s="6"/>
    </row>
    <row r="4148" spans="1:8" x14ac:dyDescent="0.35">
      <c r="A4148" s="6"/>
      <c r="E4148" s="8"/>
      <c r="F4148" s="8"/>
      <c r="H4148" s="6"/>
    </row>
    <row r="4149" spans="1:8" x14ac:dyDescent="0.35">
      <c r="A4149" s="6"/>
      <c r="E4149" s="8"/>
      <c r="F4149" s="8"/>
      <c r="H4149" s="6"/>
    </row>
    <row r="4150" spans="1:8" x14ac:dyDescent="0.35">
      <c r="A4150" s="6"/>
      <c r="E4150" s="8"/>
      <c r="F4150" s="8"/>
      <c r="H4150" s="6"/>
    </row>
    <row r="4151" spans="1:8" x14ac:dyDescent="0.35">
      <c r="A4151" s="6"/>
      <c r="E4151" s="8"/>
      <c r="F4151" s="8"/>
      <c r="H4151" s="6"/>
    </row>
    <row r="4152" spans="1:8" x14ac:dyDescent="0.35">
      <c r="A4152" s="6"/>
      <c r="E4152" s="8"/>
      <c r="F4152" s="8"/>
      <c r="H4152" s="6"/>
    </row>
    <row r="4153" spans="1:8" x14ac:dyDescent="0.35">
      <c r="A4153" s="6"/>
      <c r="E4153" s="8"/>
      <c r="F4153" s="8"/>
      <c r="H4153" s="6"/>
    </row>
    <row r="4154" spans="1:8" x14ac:dyDescent="0.35">
      <c r="A4154" s="6"/>
      <c r="E4154" s="8"/>
      <c r="F4154" s="8"/>
      <c r="H4154" s="6"/>
    </row>
    <row r="4155" spans="1:8" x14ac:dyDescent="0.35">
      <c r="A4155" s="6"/>
      <c r="E4155" s="8"/>
      <c r="F4155" s="8"/>
      <c r="H4155" s="6"/>
    </row>
    <row r="4156" spans="1:8" x14ac:dyDescent="0.35">
      <c r="A4156" s="6"/>
      <c r="E4156" s="8"/>
      <c r="F4156" s="8"/>
      <c r="H4156" s="6"/>
    </row>
    <row r="4157" spans="1:8" x14ac:dyDescent="0.35">
      <c r="A4157" s="6"/>
      <c r="E4157" s="8"/>
      <c r="F4157" s="8"/>
      <c r="H4157" s="6"/>
    </row>
    <row r="4158" spans="1:8" x14ac:dyDescent="0.35">
      <c r="A4158" s="6"/>
      <c r="C4158" s="5"/>
      <c r="E4158" s="8"/>
      <c r="F4158" s="8"/>
      <c r="H4158" s="6"/>
    </row>
    <row r="4159" spans="1:8" x14ac:dyDescent="0.35">
      <c r="A4159" s="6"/>
      <c r="C4159" s="5"/>
      <c r="E4159" s="8"/>
      <c r="F4159" s="8"/>
      <c r="H4159" s="6"/>
    </row>
    <row r="4160" spans="1:8" x14ac:dyDescent="0.35">
      <c r="A4160" s="6"/>
      <c r="C4160" s="5"/>
      <c r="E4160" s="8"/>
      <c r="F4160" s="8"/>
      <c r="H4160" s="6"/>
    </row>
    <row r="4161" spans="1:8" x14ac:dyDescent="0.35">
      <c r="A4161" s="6"/>
      <c r="E4161" s="8"/>
      <c r="F4161" s="8"/>
      <c r="H4161" s="6"/>
    </row>
    <row r="4162" spans="1:8" x14ac:dyDescent="0.35">
      <c r="A4162" s="6"/>
      <c r="E4162" s="8"/>
      <c r="F4162" s="8"/>
      <c r="H4162" s="6"/>
    </row>
    <row r="4163" spans="1:8" x14ac:dyDescent="0.35">
      <c r="A4163" s="6"/>
      <c r="E4163" s="8"/>
      <c r="F4163" s="8"/>
      <c r="H4163" s="6"/>
    </row>
    <row r="4164" spans="1:8" x14ac:dyDescent="0.35">
      <c r="A4164" s="6"/>
      <c r="E4164" s="8"/>
      <c r="F4164" s="8"/>
      <c r="H4164" s="6"/>
    </row>
    <row r="4165" spans="1:8" x14ac:dyDescent="0.35">
      <c r="A4165" s="6"/>
      <c r="E4165" s="8"/>
      <c r="F4165" s="8"/>
      <c r="H4165" s="6"/>
    </row>
    <row r="4166" spans="1:8" x14ac:dyDescent="0.35">
      <c r="A4166" s="6"/>
      <c r="E4166" s="8"/>
      <c r="F4166" s="8"/>
      <c r="H4166" s="6"/>
    </row>
    <row r="4167" spans="1:8" x14ac:dyDescent="0.35">
      <c r="A4167" s="6"/>
      <c r="E4167" s="8"/>
      <c r="F4167" s="8"/>
      <c r="H4167" s="6"/>
    </row>
    <row r="4168" spans="1:8" x14ac:dyDescent="0.35">
      <c r="A4168" s="6"/>
      <c r="E4168" s="8"/>
      <c r="F4168" s="8"/>
      <c r="H4168" s="6"/>
    </row>
    <row r="4169" spans="1:8" x14ac:dyDescent="0.35">
      <c r="A4169" s="6"/>
      <c r="E4169" s="8"/>
      <c r="F4169" s="8"/>
      <c r="H4169" s="6"/>
    </row>
    <row r="4170" spans="1:8" x14ac:dyDescent="0.35">
      <c r="A4170" s="6"/>
      <c r="E4170" s="8"/>
      <c r="F4170" s="8"/>
      <c r="H4170" s="6"/>
    </row>
    <row r="4171" spans="1:8" x14ac:dyDescent="0.35">
      <c r="A4171" s="6"/>
      <c r="E4171" s="8"/>
      <c r="F4171" s="8"/>
      <c r="H4171" s="6"/>
    </row>
    <row r="4172" spans="1:8" x14ac:dyDescent="0.35">
      <c r="A4172" s="6"/>
      <c r="E4172" s="8"/>
      <c r="F4172" s="8"/>
      <c r="H4172" s="6"/>
    </row>
    <row r="4173" spans="1:8" x14ac:dyDescent="0.35">
      <c r="A4173" s="6"/>
      <c r="E4173" s="8"/>
      <c r="F4173" s="8"/>
      <c r="H4173" s="6"/>
    </row>
    <row r="4174" spans="1:8" x14ac:dyDescent="0.35">
      <c r="A4174" s="6"/>
      <c r="E4174" s="8"/>
      <c r="F4174" s="8"/>
      <c r="H4174" s="6"/>
    </row>
    <row r="4175" spans="1:8" x14ac:dyDescent="0.35">
      <c r="A4175" s="6"/>
      <c r="E4175" s="8"/>
      <c r="F4175" s="8"/>
      <c r="H4175" s="6"/>
    </row>
    <row r="4176" spans="1:8" x14ac:dyDescent="0.35">
      <c r="A4176" s="6"/>
      <c r="E4176" s="8"/>
      <c r="F4176" s="8"/>
      <c r="H4176" s="6"/>
    </row>
    <row r="4177" spans="1:8" x14ac:dyDescent="0.35">
      <c r="A4177" s="6"/>
      <c r="E4177" s="8"/>
      <c r="F4177" s="8"/>
      <c r="H4177" s="6"/>
    </row>
    <row r="4178" spans="1:8" x14ac:dyDescent="0.35">
      <c r="A4178" s="6"/>
      <c r="E4178" s="8"/>
      <c r="F4178" s="8"/>
      <c r="H4178" s="6"/>
    </row>
    <row r="4179" spans="1:8" x14ac:dyDescent="0.35">
      <c r="A4179" s="6"/>
      <c r="E4179" s="8"/>
      <c r="F4179" s="8"/>
      <c r="H4179" s="6"/>
    </row>
    <row r="4180" spans="1:8" x14ac:dyDescent="0.35">
      <c r="A4180" s="6"/>
      <c r="E4180" s="8"/>
      <c r="F4180" s="8"/>
      <c r="H4180" s="6"/>
    </row>
    <row r="4181" spans="1:8" x14ac:dyDescent="0.35">
      <c r="A4181" s="6"/>
      <c r="E4181" s="8"/>
      <c r="F4181" s="8"/>
      <c r="H4181" s="6"/>
    </row>
    <row r="4182" spans="1:8" x14ac:dyDescent="0.35">
      <c r="A4182" s="6"/>
      <c r="E4182" s="8"/>
      <c r="F4182" s="8"/>
      <c r="H4182" s="6"/>
    </row>
    <row r="4183" spans="1:8" x14ac:dyDescent="0.35">
      <c r="A4183" s="6"/>
      <c r="E4183" s="8"/>
      <c r="F4183" s="8"/>
      <c r="H4183" s="6"/>
    </row>
    <row r="4184" spans="1:8" x14ac:dyDescent="0.35">
      <c r="A4184" s="6"/>
      <c r="E4184" s="8"/>
      <c r="F4184" s="8"/>
      <c r="H4184" s="6"/>
    </row>
    <row r="4185" spans="1:8" x14ac:dyDescent="0.35">
      <c r="A4185" s="6"/>
      <c r="E4185" s="8"/>
      <c r="F4185" s="8"/>
      <c r="H4185" s="6"/>
    </row>
    <row r="4186" spans="1:8" x14ac:dyDescent="0.35">
      <c r="A4186" s="6"/>
      <c r="E4186" s="8"/>
      <c r="F4186" s="8"/>
      <c r="H4186" s="6"/>
    </row>
    <row r="4187" spans="1:8" x14ac:dyDescent="0.35">
      <c r="A4187" s="6"/>
      <c r="E4187" s="8"/>
      <c r="F4187" s="8"/>
      <c r="H4187" s="6"/>
    </row>
    <row r="4188" spans="1:8" x14ac:dyDescent="0.35">
      <c r="A4188" s="6"/>
      <c r="E4188" s="8"/>
      <c r="F4188" s="8"/>
      <c r="H4188" s="6"/>
    </row>
    <row r="4189" spans="1:8" x14ac:dyDescent="0.35">
      <c r="A4189" s="6"/>
      <c r="E4189" s="8"/>
      <c r="F4189" s="8"/>
      <c r="H4189" s="6"/>
    </row>
    <row r="4190" spans="1:8" x14ac:dyDescent="0.35">
      <c r="A4190" s="6"/>
      <c r="E4190" s="8"/>
      <c r="F4190" s="8"/>
      <c r="H4190" s="6"/>
    </row>
    <row r="4191" spans="1:8" x14ac:dyDescent="0.35">
      <c r="A4191" s="6"/>
      <c r="E4191" s="8"/>
      <c r="F4191" s="8"/>
      <c r="H4191" s="6"/>
    </row>
    <row r="4192" spans="1:8" x14ac:dyDescent="0.35">
      <c r="A4192" s="6"/>
      <c r="E4192" s="8"/>
      <c r="F4192" s="8"/>
      <c r="H4192" s="6"/>
    </row>
    <row r="4193" spans="1:8" x14ac:dyDescent="0.35">
      <c r="A4193" s="6"/>
      <c r="E4193" s="8"/>
      <c r="F4193" s="8"/>
      <c r="H4193" s="6"/>
    </row>
    <row r="4194" spans="1:8" x14ac:dyDescent="0.35">
      <c r="A4194" s="6"/>
      <c r="E4194" s="8"/>
      <c r="F4194" s="8"/>
      <c r="H4194" s="6"/>
    </row>
    <row r="4195" spans="1:8" x14ac:dyDescent="0.35">
      <c r="A4195" s="6"/>
      <c r="E4195" s="8"/>
      <c r="F4195" s="8"/>
      <c r="H4195" s="6"/>
    </row>
    <row r="4196" spans="1:8" x14ac:dyDescent="0.35">
      <c r="A4196" s="6"/>
      <c r="E4196" s="8"/>
      <c r="F4196" s="8"/>
      <c r="H4196" s="6"/>
    </row>
    <row r="4197" spans="1:8" x14ac:dyDescent="0.35">
      <c r="A4197" s="6"/>
      <c r="E4197" s="8"/>
      <c r="F4197" s="8"/>
      <c r="H4197" s="6"/>
    </row>
    <row r="4198" spans="1:8" x14ac:dyDescent="0.35">
      <c r="A4198" s="6"/>
      <c r="E4198" s="8"/>
      <c r="F4198" s="8"/>
      <c r="H4198" s="6"/>
    </row>
    <row r="4199" spans="1:8" x14ac:dyDescent="0.35">
      <c r="A4199" s="6"/>
      <c r="E4199" s="8"/>
      <c r="F4199" s="8"/>
      <c r="H4199" s="6"/>
    </row>
    <row r="4200" spans="1:8" x14ac:dyDescent="0.35">
      <c r="A4200" s="6"/>
      <c r="E4200" s="8"/>
      <c r="F4200" s="8"/>
      <c r="H4200" s="6"/>
    </row>
    <row r="4201" spans="1:8" x14ac:dyDescent="0.35">
      <c r="A4201" s="6"/>
      <c r="E4201" s="8"/>
      <c r="F4201" s="8"/>
      <c r="H4201" s="6"/>
    </row>
    <row r="4202" spans="1:8" x14ac:dyDescent="0.35">
      <c r="A4202" s="6"/>
      <c r="E4202" s="8"/>
      <c r="F4202" s="8"/>
      <c r="H4202" s="6"/>
    </row>
    <row r="4203" spans="1:8" x14ac:dyDescent="0.35">
      <c r="A4203" s="6"/>
      <c r="E4203" s="8"/>
      <c r="F4203" s="8"/>
      <c r="H4203" s="6"/>
    </row>
    <row r="4204" spans="1:8" x14ac:dyDescent="0.35">
      <c r="A4204" s="6"/>
      <c r="E4204" s="8"/>
      <c r="F4204" s="8"/>
      <c r="H4204" s="6"/>
    </row>
    <row r="4205" spans="1:8" x14ac:dyDescent="0.35">
      <c r="A4205" s="6"/>
      <c r="E4205" s="8"/>
      <c r="F4205" s="8"/>
      <c r="H4205" s="6"/>
    </row>
    <row r="4206" spans="1:8" x14ac:dyDescent="0.35">
      <c r="A4206" s="6"/>
      <c r="E4206" s="8"/>
      <c r="F4206" s="8"/>
      <c r="H4206" s="6"/>
    </row>
    <row r="4207" spans="1:8" x14ac:dyDescent="0.35">
      <c r="A4207" s="6"/>
      <c r="E4207" s="8"/>
      <c r="F4207" s="8"/>
      <c r="H4207" s="6"/>
    </row>
    <row r="4208" spans="1:8" x14ac:dyDescent="0.35">
      <c r="A4208" s="6"/>
      <c r="E4208" s="8"/>
      <c r="F4208" s="8"/>
      <c r="H4208" s="6"/>
    </row>
    <row r="4209" spans="1:8" x14ac:dyDescent="0.35">
      <c r="A4209" s="6"/>
      <c r="E4209" s="8"/>
      <c r="F4209" s="8"/>
      <c r="H4209" s="6"/>
    </row>
    <row r="4210" spans="1:8" x14ac:dyDescent="0.35">
      <c r="A4210" s="6"/>
      <c r="E4210" s="8"/>
      <c r="F4210" s="8"/>
      <c r="H4210" s="6"/>
    </row>
    <row r="4211" spans="1:8" x14ac:dyDescent="0.35">
      <c r="A4211" s="6"/>
      <c r="E4211" s="8"/>
      <c r="F4211" s="8"/>
      <c r="H4211" s="6"/>
    </row>
    <row r="4212" spans="1:8" x14ac:dyDescent="0.35">
      <c r="A4212" s="6"/>
      <c r="E4212" s="8"/>
      <c r="F4212" s="8"/>
      <c r="H4212" s="6"/>
    </row>
    <row r="4213" spans="1:8" x14ac:dyDescent="0.35">
      <c r="A4213" s="6"/>
      <c r="E4213" s="8"/>
      <c r="F4213" s="8"/>
      <c r="H4213" s="6"/>
    </row>
    <row r="4214" spans="1:8" x14ac:dyDescent="0.35">
      <c r="A4214" s="6"/>
      <c r="E4214" s="8"/>
      <c r="F4214" s="8"/>
      <c r="H4214" s="6"/>
    </row>
    <row r="4215" spans="1:8" x14ac:dyDescent="0.35">
      <c r="A4215" s="6"/>
      <c r="E4215" s="8"/>
      <c r="F4215" s="8"/>
      <c r="H4215" s="6"/>
    </row>
    <row r="4216" spans="1:8" x14ac:dyDescent="0.35">
      <c r="A4216" s="6"/>
      <c r="E4216" s="8"/>
      <c r="F4216" s="8"/>
      <c r="H4216" s="6"/>
    </row>
    <row r="4217" spans="1:8" x14ac:dyDescent="0.35">
      <c r="A4217" s="6"/>
      <c r="E4217" s="8"/>
      <c r="F4217" s="8"/>
      <c r="H4217" s="6"/>
    </row>
    <row r="4218" spans="1:8" x14ac:dyDescent="0.35">
      <c r="A4218" s="6"/>
      <c r="E4218" s="8"/>
      <c r="F4218" s="8"/>
      <c r="H4218" s="6"/>
    </row>
    <row r="4219" spans="1:8" x14ac:dyDescent="0.35">
      <c r="A4219" s="6"/>
      <c r="E4219" s="8"/>
      <c r="F4219" s="8"/>
      <c r="H4219" s="6"/>
    </row>
    <row r="4220" spans="1:8" x14ac:dyDescent="0.35">
      <c r="A4220" s="6"/>
      <c r="E4220" s="8"/>
      <c r="F4220" s="8"/>
      <c r="H4220" s="6"/>
    </row>
    <row r="4221" spans="1:8" x14ac:dyDescent="0.35">
      <c r="A4221" s="6"/>
      <c r="E4221" s="8"/>
      <c r="F4221" s="8"/>
      <c r="H4221" s="6"/>
    </row>
    <row r="4222" spans="1:8" x14ac:dyDescent="0.35">
      <c r="A4222" s="6"/>
      <c r="E4222" s="8"/>
      <c r="F4222" s="8"/>
      <c r="H4222" s="6"/>
    </row>
    <row r="4223" spans="1:8" x14ac:dyDescent="0.35">
      <c r="A4223" s="6"/>
      <c r="E4223" s="8"/>
      <c r="F4223" s="8"/>
      <c r="H4223" s="6"/>
    </row>
    <row r="4224" spans="1:8" x14ac:dyDescent="0.35">
      <c r="A4224" s="6"/>
      <c r="E4224" s="8"/>
      <c r="F4224" s="8"/>
      <c r="H4224" s="6"/>
    </row>
    <row r="4225" spans="1:8" x14ac:dyDescent="0.35">
      <c r="A4225" s="6"/>
      <c r="E4225" s="8"/>
      <c r="F4225" s="8"/>
      <c r="H4225" s="6"/>
    </row>
    <row r="4226" spans="1:8" x14ac:dyDescent="0.35">
      <c r="A4226" s="6"/>
      <c r="E4226" s="8"/>
      <c r="F4226" s="8"/>
      <c r="H4226" s="6"/>
    </row>
    <row r="4227" spans="1:8" x14ac:dyDescent="0.35">
      <c r="A4227" s="6"/>
      <c r="E4227" s="8"/>
      <c r="F4227" s="8"/>
      <c r="H4227" s="6"/>
    </row>
    <row r="4228" spans="1:8" x14ac:dyDescent="0.35">
      <c r="A4228" s="6"/>
      <c r="E4228" s="8"/>
      <c r="F4228" s="8"/>
      <c r="H4228" s="6"/>
    </row>
    <row r="4229" spans="1:8" x14ac:dyDescent="0.35">
      <c r="A4229" s="6"/>
      <c r="E4229" s="8"/>
      <c r="F4229" s="8"/>
      <c r="H4229" s="6"/>
    </row>
    <row r="4230" spans="1:8" x14ac:dyDescent="0.35">
      <c r="A4230" s="6"/>
      <c r="E4230" s="8"/>
      <c r="F4230" s="8"/>
      <c r="H4230" s="6"/>
    </row>
    <row r="4231" spans="1:8" x14ac:dyDescent="0.35">
      <c r="A4231" s="6"/>
      <c r="E4231" s="8"/>
      <c r="F4231" s="8"/>
      <c r="H4231" s="6"/>
    </row>
    <row r="4232" spans="1:8" x14ac:dyDescent="0.35">
      <c r="A4232" s="6"/>
      <c r="E4232" s="8"/>
      <c r="F4232" s="8"/>
      <c r="H4232" s="6"/>
    </row>
    <row r="4233" spans="1:8" x14ac:dyDescent="0.35">
      <c r="A4233" s="6"/>
      <c r="E4233" s="8"/>
      <c r="F4233" s="8"/>
      <c r="H4233" s="6"/>
    </row>
    <row r="4234" spans="1:8" x14ac:dyDescent="0.35">
      <c r="A4234" s="6"/>
      <c r="E4234" s="8"/>
      <c r="F4234" s="8"/>
      <c r="H4234" s="6"/>
    </row>
    <row r="4235" spans="1:8" x14ac:dyDescent="0.35">
      <c r="A4235" s="6"/>
      <c r="E4235" s="8"/>
      <c r="F4235" s="8"/>
      <c r="H4235" s="6"/>
    </row>
    <row r="4236" spans="1:8" x14ac:dyDescent="0.35">
      <c r="A4236" s="6"/>
      <c r="E4236" s="8"/>
      <c r="F4236" s="8"/>
      <c r="H4236" s="6"/>
    </row>
    <row r="4237" spans="1:8" x14ac:dyDescent="0.35">
      <c r="A4237" s="6"/>
      <c r="E4237" s="8"/>
      <c r="F4237" s="8"/>
      <c r="H4237" s="6"/>
    </row>
    <row r="4238" spans="1:8" x14ac:dyDescent="0.35">
      <c r="A4238" s="6"/>
      <c r="E4238" s="8"/>
      <c r="F4238" s="8"/>
      <c r="H4238" s="6"/>
    </row>
    <row r="4239" spans="1:8" x14ac:dyDescent="0.35">
      <c r="A4239" s="6"/>
      <c r="E4239" s="8"/>
      <c r="F4239" s="8"/>
      <c r="H4239" s="6"/>
    </row>
    <row r="4240" spans="1:8" x14ac:dyDescent="0.35">
      <c r="A4240" s="6"/>
      <c r="E4240" s="8"/>
      <c r="F4240" s="8"/>
      <c r="H4240" s="6"/>
    </row>
    <row r="4241" spans="1:8" x14ac:dyDescent="0.35">
      <c r="A4241" s="6"/>
      <c r="E4241" s="8"/>
      <c r="F4241" s="8"/>
      <c r="H4241" s="6"/>
    </row>
    <row r="4242" spans="1:8" x14ac:dyDescent="0.35">
      <c r="A4242" s="6"/>
      <c r="E4242" s="8"/>
      <c r="F4242" s="8"/>
      <c r="H4242" s="6"/>
    </row>
    <row r="4243" spans="1:8" x14ac:dyDescent="0.35">
      <c r="A4243" s="6"/>
      <c r="E4243" s="8"/>
      <c r="F4243" s="8"/>
      <c r="H4243" s="6"/>
    </row>
    <row r="4244" spans="1:8" x14ac:dyDescent="0.35">
      <c r="A4244" s="6"/>
      <c r="E4244" s="8"/>
      <c r="F4244" s="8"/>
      <c r="H4244" s="6"/>
    </row>
    <row r="4245" spans="1:8" x14ac:dyDescent="0.35">
      <c r="A4245" s="6"/>
      <c r="E4245" s="8"/>
      <c r="F4245" s="8"/>
      <c r="H4245" s="6"/>
    </row>
    <row r="4246" spans="1:8" x14ac:dyDescent="0.35">
      <c r="A4246" s="6"/>
      <c r="E4246" s="8"/>
      <c r="F4246" s="8"/>
      <c r="H4246" s="6"/>
    </row>
    <row r="4247" spans="1:8" x14ac:dyDescent="0.35">
      <c r="A4247" s="6"/>
      <c r="E4247" s="8"/>
      <c r="F4247" s="8"/>
      <c r="H4247" s="6"/>
    </row>
    <row r="4248" spans="1:8" x14ac:dyDescent="0.35">
      <c r="A4248" s="6"/>
      <c r="E4248" s="8"/>
      <c r="F4248" s="8"/>
      <c r="H4248" s="6"/>
    </row>
    <row r="4249" spans="1:8" x14ac:dyDescent="0.35">
      <c r="A4249" s="6"/>
      <c r="E4249" s="8"/>
      <c r="F4249" s="8"/>
      <c r="H4249" s="6"/>
    </row>
    <row r="4250" spans="1:8" x14ac:dyDescent="0.35">
      <c r="A4250" s="6"/>
      <c r="E4250" s="8"/>
      <c r="F4250" s="8"/>
      <c r="H4250" s="6"/>
    </row>
    <row r="4251" spans="1:8" x14ac:dyDescent="0.35">
      <c r="A4251" s="6"/>
      <c r="E4251" s="8"/>
      <c r="F4251" s="8"/>
      <c r="H4251" s="6"/>
    </row>
    <row r="4252" spans="1:8" x14ac:dyDescent="0.35">
      <c r="A4252" s="6"/>
      <c r="E4252" s="8"/>
      <c r="F4252" s="8"/>
      <c r="H4252" s="6"/>
    </row>
    <row r="4253" spans="1:8" x14ac:dyDescent="0.35">
      <c r="A4253" s="6"/>
      <c r="E4253" s="8"/>
      <c r="F4253" s="8"/>
      <c r="H4253" s="6"/>
    </row>
    <row r="4254" spans="1:8" x14ac:dyDescent="0.35">
      <c r="A4254" s="6"/>
      <c r="E4254" s="8"/>
      <c r="F4254" s="8"/>
      <c r="H4254" s="6"/>
    </row>
    <row r="4255" spans="1:8" x14ac:dyDescent="0.35">
      <c r="A4255" s="6"/>
      <c r="E4255" s="8"/>
      <c r="F4255" s="8"/>
      <c r="H4255" s="6"/>
    </row>
    <row r="4256" spans="1:8" x14ac:dyDescent="0.35">
      <c r="A4256" s="6"/>
      <c r="E4256" s="8"/>
      <c r="F4256" s="8"/>
      <c r="H4256" s="6"/>
    </row>
    <row r="4257" spans="1:8" x14ac:dyDescent="0.35">
      <c r="A4257" s="6"/>
      <c r="E4257" s="8"/>
      <c r="F4257" s="8"/>
      <c r="H4257" s="6"/>
    </row>
    <row r="4258" spans="1:8" x14ac:dyDescent="0.35">
      <c r="A4258" s="6"/>
      <c r="E4258" s="8"/>
      <c r="F4258" s="8"/>
      <c r="H4258" s="6"/>
    </row>
    <row r="4259" spans="1:8" x14ac:dyDescent="0.35">
      <c r="A4259" s="6"/>
      <c r="C4259" s="5"/>
      <c r="E4259" s="8"/>
      <c r="F4259" s="8"/>
      <c r="H4259" s="6"/>
    </row>
    <row r="4260" spans="1:8" x14ac:dyDescent="0.35">
      <c r="A4260" s="6"/>
      <c r="E4260" s="8"/>
      <c r="F4260" s="8"/>
      <c r="H4260" s="6"/>
    </row>
    <row r="4261" spans="1:8" x14ac:dyDescent="0.35">
      <c r="A4261" s="6"/>
      <c r="E4261" s="8"/>
      <c r="F4261" s="8"/>
      <c r="H4261" s="6"/>
    </row>
    <row r="4262" spans="1:8" x14ac:dyDescent="0.35">
      <c r="A4262" s="6"/>
      <c r="E4262" s="8"/>
      <c r="F4262" s="8"/>
      <c r="H4262" s="6"/>
    </row>
    <row r="4263" spans="1:8" x14ac:dyDescent="0.35">
      <c r="A4263" s="6"/>
      <c r="E4263" s="8"/>
      <c r="F4263" s="8"/>
      <c r="H4263" s="6"/>
    </row>
    <row r="4264" spans="1:8" x14ac:dyDescent="0.35">
      <c r="A4264" s="6"/>
      <c r="E4264" s="8"/>
      <c r="F4264" s="8"/>
      <c r="H4264" s="6"/>
    </row>
    <row r="4265" spans="1:8" x14ac:dyDescent="0.35">
      <c r="A4265" s="6"/>
      <c r="E4265" s="8"/>
      <c r="F4265" s="8"/>
      <c r="H4265" s="6"/>
    </row>
    <row r="4266" spans="1:8" x14ac:dyDescent="0.35">
      <c r="A4266" s="6"/>
      <c r="E4266" s="8"/>
      <c r="F4266" s="8"/>
      <c r="H4266" s="6"/>
    </row>
    <row r="4267" spans="1:8" x14ac:dyDescent="0.35">
      <c r="A4267" s="6"/>
      <c r="E4267" s="8"/>
      <c r="F4267" s="8"/>
      <c r="H4267" s="6"/>
    </row>
    <row r="4268" spans="1:8" x14ac:dyDescent="0.35">
      <c r="A4268" s="6"/>
      <c r="E4268" s="8"/>
      <c r="F4268" s="8"/>
      <c r="H4268" s="6"/>
    </row>
    <row r="4269" spans="1:8" x14ac:dyDescent="0.35">
      <c r="A4269" s="6"/>
      <c r="E4269" s="8"/>
      <c r="F4269" s="8"/>
      <c r="H4269" s="6"/>
    </row>
    <row r="4270" spans="1:8" x14ac:dyDescent="0.35">
      <c r="A4270" s="6"/>
      <c r="E4270" s="8"/>
      <c r="F4270" s="8"/>
      <c r="H4270" s="6"/>
    </row>
    <row r="4271" spans="1:8" x14ac:dyDescent="0.35">
      <c r="A4271" s="6"/>
      <c r="E4271" s="8"/>
      <c r="F4271" s="8"/>
      <c r="H4271" s="6"/>
    </row>
    <row r="4272" spans="1:8" x14ac:dyDescent="0.35">
      <c r="A4272" s="6"/>
      <c r="E4272" s="8"/>
      <c r="F4272" s="8"/>
      <c r="H4272" s="6"/>
    </row>
    <row r="4273" spans="1:8" x14ac:dyDescent="0.35">
      <c r="A4273" s="6"/>
      <c r="E4273" s="8"/>
      <c r="F4273" s="8"/>
      <c r="H4273" s="6"/>
    </row>
    <row r="4274" spans="1:8" x14ac:dyDescent="0.35">
      <c r="A4274" s="6"/>
      <c r="E4274" s="8"/>
      <c r="F4274" s="8"/>
      <c r="H4274" s="6"/>
    </row>
    <row r="4275" spans="1:8" x14ac:dyDescent="0.35">
      <c r="A4275" s="6"/>
      <c r="E4275" s="8"/>
      <c r="F4275" s="8"/>
      <c r="H4275" s="6"/>
    </row>
    <row r="4276" spans="1:8" x14ac:dyDescent="0.35">
      <c r="A4276" s="6"/>
      <c r="E4276" s="8"/>
      <c r="F4276" s="8"/>
      <c r="H4276" s="6"/>
    </row>
    <row r="4277" spans="1:8" x14ac:dyDescent="0.35">
      <c r="A4277" s="6"/>
      <c r="E4277" s="8"/>
      <c r="F4277" s="8"/>
      <c r="H4277" s="6"/>
    </row>
    <row r="4278" spans="1:8" x14ac:dyDescent="0.35">
      <c r="A4278" s="6"/>
      <c r="E4278" s="8"/>
      <c r="F4278" s="8"/>
      <c r="H4278" s="6"/>
    </row>
    <row r="4279" spans="1:8" x14ac:dyDescent="0.35">
      <c r="A4279" s="6"/>
      <c r="E4279" s="8"/>
      <c r="F4279" s="8"/>
      <c r="H4279" s="6"/>
    </row>
    <row r="4280" spans="1:8" x14ac:dyDescent="0.35">
      <c r="A4280" s="6"/>
      <c r="E4280" s="8"/>
      <c r="F4280" s="8"/>
      <c r="H4280" s="6"/>
    </row>
    <row r="4281" spans="1:8" x14ac:dyDescent="0.35">
      <c r="A4281" s="6"/>
      <c r="E4281" s="8"/>
      <c r="F4281" s="8"/>
      <c r="H4281" s="6"/>
    </row>
    <row r="4282" spans="1:8" x14ac:dyDescent="0.35">
      <c r="A4282" s="6"/>
      <c r="E4282" s="8"/>
      <c r="F4282" s="8"/>
      <c r="H4282" s="6"/>
    </row>
    <row r="4283" spans="1:8" x14ac:dyDescent="0.35">
      <c r="A4283" s="6"/>
      <c r="E4283" s="8"/>
      <c r="F4283" s="8"/>
      <c r="H4283" s="6"/>
    </row>
    <row r="4284" spans="1:8" x14ac:dyDescent="0.35">
      <c r="A4284" s="6"/>
      <c r="E4284" s="8"/>
      <c r="F4284" s="8"/>
      <c r="H4284" s="6"/>
    </row>
    <row r="4285" spans="1:8" x14ac:dyDescent="0.35">
      <c r="A4285" s="6"/>
      <c r="E4285" s="8"/>
      <c r="F4285" s="8"/>
      <c r="H4285" s="6"/>
    </row>
    <row r="4286" spans="1:8" x14ac:dyDescent="0.35">
      <c r="A4286" s="6"/>
      <c r="E4286" s="8"/>
      <c r="F4286" s="8"/>
      <c r="H4286" s="6"/>
    </row>
    <row r="4287" spans="1:8" x14ac:dyDescent="0.35">
      <c r="A4287" s="6"/>
      <c r="E4287" s="8"/>
      <c r="F4287" s="8"/>
      <c r="H4287" s="6"/>
    </row>
    <row r="4288" spans="1:8" x14ac:dyDescent="0.35">
      <c r="A4288" s="6"/>
      <c r="E4288" s="8"/>
      <c r="F4288" s="8"/>
      <c r="H4288" s="6"/>
    </row>
    <row r="4289" spans="1:8" x14ac:dyDescent="0.35">
      <c r="A4289" s="6"/>
      <c r="E4289" s="8"/>
      <c r="F4289" s="8"/>
      <c r="H4289" s="6"/>
    </row>
    <row r="4290" spans="1:8" x14ac:dyDescent="0.35">
      <c r="A4290" s="6"/>
      <c r="E4290" s="8"/>
      <c r="F4290" s="8"/>
      <c r="H4290" s="6"/>
    </row>
    <row r="4291" spans="1:8" x14ac:dyDescent="0.35">
      <c r="A4291" s="6"/>
      <c r="E4291" s="8"/>
      <c r="F4291" s="8"/>
      <c r="H4291" s="6"/>
    </row>
    <row r="4292" spans="1:8" x14ac:dyDescent="0.35">
      <c r="A4292" s="6"/>
      <c r="E4292" s="8"/>
      <c r="F4292" s="8"/>
      <c r="H4292" s="6"/>
    </row>
    <row r="4293" spans="1:8" x14ac:dyDescent="0.35">
      <c r="A4293" s="6"/>
      <c r="E4293" s="8"/>
      <c r="F4293" s="8"/>
      <c r="H4293" s="6"/>
    </row>
    <row r="4294" spans="1:8" x14ac:dyDescent="0.35">
      <c r="A4294" s="6"/>
      <c r="E4294" s="8"/>
      <c r="F4294" s="8"/>
      <c r="H4294" s="6"/>
    </row>
    <row r="4295" spans="1:8" x14ac:dyDescent="0.35">
      <c r="A4295" s="6"/>
      <c r="E4295" s="8"/>
      <c r="F4295" s="8"/>
      <c r="H4295" s="6"/>
    </row>
    <row r="4296" spans="1:8" x14ac:dyDescent="0.35">
      <c r="A4296" s="6"/>
      <c r="E4296" s="8"/>
      <c r="F4296" s="8"/>
      <c r="H4296" s="6"/>
    </row>
    <row r="4297" spans="1:8" x14ac:dyDescent="0.35">
      <c r="A4297" s="6"/>
      <c r="E4297" s="8"/>
      <c r="F4297" s="8"/>
      <c r="H4297" s="6"/>
    </row>
    <row r="4298" spans="1:8" x14ac:dyDescent="0.35">
      <c r="A4298" s="6"/>
      <c r="E4298" s="8"/>
      <c r="F4298" s="8"/>
      <c r="H4298" s="6"/>
    </row>
    <row r="4299" spans="1:8" x14ac:dyDescent="0.35">
      <c r="A4299" s="6"/>
      <c r="E4299" s="8"/>
      <c r="F4299" s="8"/>
      <c r="H4299" s="6"/>
    </row>
    <row r="4300" spans="1:8" x14ac:dyDescent="0.35">
      <c r="A4300" s="6"/>
      <c r="E4300" s="8"/>
      <c r="F4300" s="8"/>
      <c r="H4300" s="6"/>
    </row>
    <row r="4301" spans="1:8" x14ac:dyDescent="0.35">
      <c r="A4301" s="6"/>
      <c r="E4301" s="8"/>
      <c r="F4301" s="8"/>
      <c r="H4301" s="6"/>
    </row>
    <row r="4302" spans="1:8" x14ac:dyDescent="0.35">
      <c r="A4302" s="6"/>
      <c r="E4302" s="8"/>
      <c r="F4302" s="8"/>
      <c r="H4302" s="6"/>
    </row>
    <row r="4303" spans="1:8" x14ac:dyDescent="0.35">
      <c r="A4303" s="6"/>
      <c r="E4303" s="8"/>
      <c r="F4303" s="8"/>
      <c r="H4303" s="6"/>
    </row>
    <row r="4304" spans="1:8" x14ac:dyDescent="0.35">
      <c r="A4304" s="6"/>
      <c r="E4304" s="8"/>
      <c r="F4304" s="8"/>
      <c r="H4304" s="6"/>
    </row>
    <row r="4305" spans="1:8" x14ac:dyDescent="0.35">
      <c r="A4305" s="6"/>
      <c r="E4305" s="8"/>
      <c r="F4305" s="8"/>
      <c r="H4305" s="6"/>
    </row>
    <row r="4306" spans="1:8" x14ac:dyDescent="0.35">
      <c r="A4306" s="6"/>
      <c r="E4306" s="8"/>
      <c r="F4306" s="8"/>
      <c r="H4306" s="6"/>
    </row>
    <row r="4307" spans="1:8" x14ac:dyDescent="0.35">
      <c r="A4307" s="6"/>
      <c r="E4307" s="8"/>
      <c r="F4307" s="8"/>
      <c r="H4307" s="6"/>
    </row>
    <row r="4308" spans="1:8" x14ac:dyDescent="0.35">
      <c r="A4308" s="6"/>
      <c r="E4308" s="8"/>
      <c r="F4308" s="8"/>
      <c r="H4308" s="6"/>
    </row>
    <row r="4309" spans="1:8" x14ac:dyDescent="0.35">
      <c r="A4309" s="6"/>
      <c r="E4309" s="8"/>
      <c r="F4309" s="8"/>
      <c r="H4309" s="6"/>
    </row>
    <row r="4310" spans="1:8" x14ac:dyDescent="0.35">
      <c r="A4310" s="6"/>
      <c r="E4310" s="8"/>
      <c r="F4310" s="8"/>
      <c r="H4310" s="6"/>
    </row>
    <row r="4311" spans="1:8" x14ac:dyDescent="0.35">
      <c r="A4311" s="6"/>
      <c r="E4311" s="8"/>
      <c r="F4311" s="8"/>
      <c r="H4311" s="6"/>
    </row>
    <row r="4312" spans="1:8" x14ac:dyDescent="0.35">
      <c r="A4312" s="6"/>
      <c r="E4312" s="8"/>
      <c r="F4312" s="8"/>
      <c r="H4312" s="6"/>
    </row>
    <row r="4313" spans="1:8" x14ac:dyDescent="0.35">
      <c r="A4313" s="6"/>
      <c r="E4313" s="8"/>
      <c r="F4313" s="8"/>
      <c r="H4313" s="6"/>
    </row>
    <row r="4314" spans="1:8" x14ac:dyDescent="0.35">
      <c r="A4314" s="6"/>
      <c r="E4314" s="8"/>
      <c r="F4314" s="8"/>
      <c r="H4314" s="6"/>
    </row>
    <row r="4315" spans="1:8" x14ac:dyDescent="0.35">
      <c r="A4315" s="6"/>
      <c r="E4315" s="8"/>
      <c r="F4315" s="8"/>
      <c r="H4315" s="6"/>
    </row>
    <row r="4316" spans="1:8" x14ac:dyDescent="0.35">
      <c r="A4316" s="6"/>
      <c r="E4316" s="8"/>
      <c r="F4316" s="8"/>
      <c r="H4316" s="6"/>
    </row>
    <row r="4317" spans="1:8" x14ac:dyDescent="0.35">
      <c r="A4317" s="6"/>
      <c r="E4317" s="8"/>
      <c r="F4317" s="8"/>
      <c r="H4317" s="6"/>
    </row>
    <row r="4318" spans="1:8" x14ac:dyDescent="0.35">
      <c r="A4318" s="6"/>
      <c r="E4318" s="8"/>
      <c r="F4318" s="8"/>
      <c r="H4318" s="6"/>
    </row>
    <row r="4319" spans="1:8" x14ac:dyDescent="0.35">
      <c r="A4319" s="6"/>
      <c r="E4319" s="8"/>
      <c r="F4319" s="8"/>
      <c r="H4319" s="6"/>
    </row>
    <row r="4320" spans="1:8" x14ac:dyDescent="0.35">
      <c r="A4320" s="6"/>
      <c r="E4320" s="8"/>
      <c r="F4320" s="8"/>
      <c r="H4320" s="6"/>
    </row>
    <row r="4321" spans="1:8" x14ac:dyDescent="0.35">
      <c r="A4321" s="6"/>
      <c r="E4321" s="8"/>
      <c r="F4321" s="8"/>
      <c r="H4321" s="6"/>
    </row>
    <row r="4322" spans="1:8" x14ac:dyDescent="0.35">
      <c r="A4322" s="6"/>
      <c r="E4322" s="8"/>
      <c r="F4322" s="8"/>
      <c r="H4322" s="6"/>
    </row>
    <row r="4323" spans="1:8" x14ac:dyDescent="0.35">
      <c r="A4323" s="6"/>
      <c r="E4323" s="8"/>
      <c r="F4323" s="8"/>
      <c r="H4323" s="6"/>
    </row>
    <row r="4324" spans="1:8" x14ac:dyDescent="0.35">
      <c r="A4324" s="6"/>
      <c r="C4324" s="5"/>
      <c r="E4324" s="8"/>
      <c r="F4324" s="8"/>
      <c r="H4324" s="6"/>
    </row>
    <row r="4325" spans="1:8" x14ac:dyDescent="0.35">
      <c r="A4325" s="6"/>
      <c r="E4325" s="8"/>
      <c r="F4325" s="8"/>
      <c r="H4325" s="6"/>
    </row>
    <row r="4326" spans="1:8" x14ac:dyDescent="0.35">
      <c r="A4326" s="6"/>
      <c r="E4326" s="8"/>
      <c r="F4326" s="8"/>
      <c r="H4326" s="6"/>
    </row>
    <row r="4327" spans="1:8" x14ac:dyDescent="0.35">
      <c r="A4327" s="6"/>
      <c r="E4327" s="8"/>
      <c r="F4327" s="8"/>
      <c r="H4327" s="6"/>
    </row>
    <row r="4328" spans="1:8" x14ac:dyDescent="0.35">
      <c r="A4328" s="6"/>
      <c r="E4328" s="8"/>
      <c r="F4328" s="8"/>
      <c r="H4328" s="6"/>
    </row>
    <row r="4329" spans="1:8" x14ac:dyDescent="0.35">
      <c r="A4329" s="6"/>
      <c r="E4329" s="8"/>
      <c r="F4329" s="8"/>
      <c r="H4329" s="6"/>
    </row>
    <row r="4330" spans="1:8" x14ac:dyDescent="0.35">
      <c r="A4330" s="6"/>
      <c r="E4330" s="8"/>
      <c r="F4330" s="8"/>
      <c r="H4330" s="6"/>
    </row>
    <row r="4331" spans="1:8" x14ac:dyDescent="0.35">
      <c r="A4331" s="6"/>
      <c r="E4331" s="8"/>
      <c r="F4331" s="8"/>
      <c r="H4331" s="6"/>
    </row>
    <row r="4332" spans="1:8" x14ac:dyDescent="0.35">
      <c r="A4332" s="6"/>
      <c r="E4332" s="8"/>
      <c r="F4332" s="8"/>
      <c r="H4332" s="6"/>
    </row>
    <row r="4333" spans="1:8" x14ac:dyDescent="0.35">
      <c r="A4333" s="6"/>
      <c r="E4333" s="8"/>
      <c r="F4333" s="8"/>
      <c r="H4333" s="6"/>
    </row>
    <row r="4334" spans="1:8" x14ac:dyDescent="0.35">
      <c r="A4334" s="6"/>
      <c r="E4334" s="8"/>
      <c r="F4334" s="8"/>
      <c r="H4334" s="6"/>
    </row>
    <row r="4335" spans="1:8" x14ac:dyDescent="0.35">
      <c r="A4335" s="6"/>
      <c r="E4335" s="8"/>
      <c r="F4335" s="8"/>
      <c r="H4335" s="6"/>
    </row>
    <row r="4336" spans="1:8" x14ac:dyDescent="0.35">
      <c r="A4336" s="6"/>
      <c r="E4336" s="8"/>
      <c r="F4336" s="8"/>
      <c r="H4336" s="6"/>
    </row>
    <row r="4337" spans="1:8" x14ac:dyDescent="0.35">
      <c r="A4337" s="6"/>
      <c r="E4337" s="8"/>
      <c r="F4337" s="8"/>
      <c r="H4337" s="6"/>
    </row>
    <row r="4338" spans="1:8" x14ac:dyDescent="0.35">
      <c r="A4338" s="6"/>
      <c r="E4338" s="8"/>
      <c r="F4338" s="8"/>
      <c r="H4338" s="6"/>
    </row>
    <row r="4339" spans="1:8" x14ac:dyDescent="0.35">
      <c r="A4339" s="6"/>
      <c r="E4339" s="8"/>
      <c r="F4339" s="8"/>
      <c r="H4339" s="6"/>
    </row>
    <row r="4340" spans="1:8" x14ac:dyDescent="0.35">
      <c r="A4340" s="6"/>
      <c r="C4340" s="5"/>
      <c r="E4340" s="8"/>
      <c r="F4340" s="8"/>
      <c r="H4340" s="6"/>
    </row>
    <row r="4341" spans="1:8" x14ac:dyDescent="0.35">
      <c r="A4341" s="6"/>
      <c r="C4341" s="5"/>
      <c r="E4341" s="8"/>
      <c r="F4341" s="8"/>
      <c r="H4341" s="6"/>
    </row>
    <row r="4342" spans="1:8" x14ac:dyDescent="0.35">
      <c r="A4342" s="6"/>
      <c r="C4342" s="5"/>
      <c r="E4342" s="8"/>
      <c r="F4342" s="8"/>
      <c r="H4342" s="6"/>
    </row>
    <row r="4343" spans="1:8" x14ac:dyDescent="0.35">
      <c r="A4343" s="6"/>
      <c r="E4343" s="8"/>
      <c r="F4343" s="8"/>
      <c r="H4343" s="6"/>
    </row>
    <row r="4344" spans="1:8" x14ac:dyDescent="0.35">
      <c r="A4344" s="6"/>
      <c r="E4344" s="8"/>
      <c r="F4344" s="8"/>
      <c r="H4344" s="6"/>
    </row>
    <row r="4345" spans="1:8" x14ac:dyDescent="0.35">
      <c r="A4345" s="6"/>
      <c r="E4345" s="8"/>
      <c r="F4345" s="8"/>
      <c r="H4345" s="6"/>
    </row>
    <row r="4346" spans="1:8" x14ac:dyDescent="0.35">
      <c r="A4346" s="6"/>
      <c r="E4346" s="8"/>
      <c r="F4346" s="8"/>
      <c r="H4346" s="6"/>
    </row>
    <row r="4347" spans="1:8" x14ac:dyDescent="0.35">
      <c r="A4347" s="6"/>
      <c r="E4347" s="8"/>
      <c r="F4347" s="8"/>
      <c r="H4347" s="6"/>
    </row>
    <row r="4348" spans="1:8" x14ac:dyDescent="0.35">
      <c r="A4348" s="6"/>
      <c r="E4348" s="8"/>
      <c r="F4348" s="8"/>
      <c r="H4348" s="6"/>
    </row>
    <row r="4349" spans="1:8" x14ac:dyDescent="0.35">
      <c r="A4349" s="6"/>
      <c r="E4349" s="8"/>
      <c r="F4349" s="8"/>
      <c r="H4349" s="6"/>
    </row>
    <row r="4350" spans="1:8" x14ac:dyDescent="0.35">
      <c r="A4350" s="6"/>
      <c r="E4350" s="8"/>
      <c r="F4350" s="8"/>
      <c r="H4350" s="6"/>
    </row>
    <row r="4351" spans="1:8" x14ac:dyDescent="0.35">
      <c r="A4351" s="6"/>
      <c r="E4351" s="8"/>
      <c r="F4351" s="8"/>
      <c r="H4351" s="6"/>
    </row>
    <row r="4352" spans="1:8" x14ac:dyDescent="0.35">
      <c r="A4352" s="6"/>
      <c r="E4352" s="8"/>
      <c r="F4352" s="8"/>
      <c r="H4352" s="6"/>
    </row>
    <row r="4353" spans="1:8" x14ac:dyDescent="0.35">
      <c r="A4353" s="6"/>
      <c r="E4353" s="8"/>
      <c r="F4353" s="8"/>
      <c r="H4353" s="6"/>
    </row>
    <row r="4354" spans="1:8" x14ac:dyDescent="0.35">
      <c r="A4354" s="6"/>
      <c r="E4354" s="8"/>
      <c r="F4354" s="8"/>
      <c r="H4354" s="6"/>
    </row>
    <row r="4355" spans="1:8" x14ac:dyDescent="0.35">
      <c r="A4355" s="6"/>
      <c r="E4355" s="8"/>
      <c r="F4355" s="8"/>
      <c r="H4355" s="6"/>
    </row>
    <row r="4356" spans="1:8" x14ac:dyDescent="0.35">
      <c r="A4356" s="6"/>
      <c r="E4356" s="8"/>
      <c r="F4356" s="8"/>
      <c r="H4356" s="6"/>
    </row>
    <row r="4357" spans="1:8" x14ac:dyDescent="0.35">
      <c r="A4357" s="6"/>
      <c r="E4357" s="8"/>
      <c r="F4357" s="8"/>
      <c r="H4357" s="6"/>
    </row>
    <row r="4358" spans="1:8" x14ac:dyDescent="0.35">
      <c r="A4358" s="6"/>
      <c r="E4358" s="8"/>
      <c r="F4358" s="8"/>
      <c r="H4358" s="6"/>
    </row>
    <row r="4359" spans="1:8" x14ac:dyDescent="0.35">
      <c r="A4359" s="6"/>
      <c r="E4359" s="8"/>
      <c r="F4359" s="8"/>
      <c r="H4359" s="6"/>
    </row>
    <row r="4360" spans="1:8" x14ac:dyDescent="0.35">
      <c r="A4360" s="6"/>
      <c r="E4360" s="8"/>
      <c r="F4360" s="8"/>
      <c r="H4360" s="6"/>
    </row>
    <row r="4361" spans="1:8" x14ac:dyDescent="0.35">
      <c r="A4361" s="6"/>
      <c r="E4361" s="8"/>
      <c r="F4361" s="8"/>
      <c r="H4361" s="6"/>
    </row>
    <row r="4362" spans="1:8" x14ac:dyDescent="0.35">
      <c r="A4362" s="6"/>
      <c r="E4362" s="8"/>
      <c r="F4362" s="8"/>
      <c r="H4362" s="6"/>
    </row>
    <row r="4363" spans="1:8" x14ac:dyDescent="0.35">
      <c r="A4363" s="6"/>
      <c r="E4363" s="8"/>
      <c r="F4363" s="8"/>
      <c r="H4363" s="6"/>
    </row>
    <row r="4364" spans="1:8" x14ac:dyDescent="0.35">
      <c r="A4364" s="6"/>
      <c r="E4364" s="8"/>
      <c r="F4364" s="8"/>
      <c r="H4364" s="6"/>
    </row>
    <row r="4365" spans="1:8" x14ac:dyDescent="0.35">
      <c r="A4365" s="6"/>
      <c r="E4365" s="8"/>
      <c r="F4365" s="8"/>
      <c r="H4365" s="6"/>
    </row>
    <row r="4366" spans="1:8" x14ac:dyDescent="0.35">
      <c r="A4366" s="6"/>
      <c r="E4366" s="8"/>
      <c r="F4366" s="8"/>
      <c r="H4366" s="6"/>
    </row>
    <row r="4367" spans="1:8" x14ac:dyDescent="0.35">
      <c r="A4367" s="6"/>
      <c r="E4367" s="8"/>
      <c r="F4367" s="8"/>
      <c r="H4367" s="6"/>
    </row>
    <row r="4368" spans="1:8" x14ac:dyDescent="0.35">
      <c r="A4368" s="6"/>
      <c r="E4368" s="8"/>
      <c r="F4368" s="8"/>
      <c r="H4368" s="6"/>
    </row>
    <row r="4369" spans="1:8" x14ac:dyDescent="0.35">
      <c r="A4369" s="6"/>
      <c r="E4369" s="8"/>
      <c r="F4369" s="8"/>
      <c r="H4369" s="6"/>
    </row>
    <row r="4370" spans="1:8" x14ac:dyDescent="0.35">
      <c r="A4370" s="6"/>
      <c r="E4370" s="8"/>
      <c r="F4370" s="8"/>
      <c r="H4370" s="6"/>
    </row>
    <row r="4371" spans="1:8" x14ac:dyDescent="0.35">
      <c r="A4371" s="6"/>
      <c r="E4371" s="8"/>
      <c r="F4371" s="8"/>
      <c r="H4371" s="6"/>
    </row>
    <row r="4372" spans="1:8" x14ac:dyDescent="0.35">
      <c r="A4372" s="6"/>
      <c r="E4372" s="8"/>
      <c r="F4372" s="8"/>
      <c r="H4372" s="6"/>
    </row>
    <row r="4373" spans="1:8" x14ac:dyDescent="0.35">
      <c r="A4373" s="6"/>
      <c r="E4373" s="8"/>
      <c r="F4373" s="8"/>
      <c r="H4373" s="6"/>
    </row>
    <row r="4374" spans="1:8" x14ac:dyDescent="0.35">
      <c r="A4374" s="6"/>
      <c r="E4374" s="8"/>
      <c r="F4374" s="8"/>
      <c r="H4374" s="6"/>
    </row>
    <row r="4375" spans="1:8" x14ac:dyDescent="0.35">
      <c r="A4375" s="6"/>
      <c r="E4375" s="8"/>
      <c r="F4375" s="8"/>
      <c r="H4375" s="6"/>
    </row>
    <row r="4376" spans="1:8" x14ac:dyDescent="0.35">
      <c r="A4376" s="6"/>
      <c r="E4376" s="8"/>
      <c r="F4376" s="8"/>
      <c r="H4376" s="6"/>
    </row>
    <row r="4377" spans="1:8" x14ac:dyDescent="0.35">
      <c r="A4377" s="6"/>
      <c r="C4377" s="5"/>
      <c r="E4377" s="8"/>
      <c r="F4377" s="8"/>
      <c r="H4377" s="6"/>
    </row>
    <row r="4378" spans="1:8" x14ac:dyDescent="0.35">
      <c r="A4378" s="6"/>
      <c r="E4378" s="8"/>
      <c r="F4378" s="8"/>
      <c r="H4378" s="6"/>
    </row>
    <row r="4379" spans="1:8" x14ac:dyDescent="0.35">
      <c r="A4379" s="6"/>
      <c r="E4379" s="8"/>
      <c r="F4379" s="8"/>
      <c r="H4379" s="6"/>
    </row>
    <row r="4380" spans="1:8" x14ac:dyDescent="0.35">
      <c r="A4380" s="6"/>
      <c r="E4380" s="8"/>
      <c r="F4380" s="8"/>
      <c r="H4380" s="6"/>
    </row>
    <row r="4381" spans="1:8" x14ac:dyDescent="0.35">
      <c r="A4381" s="6"/>
      <c r="E4381" s="8"/>
      <c r="F4381" s="8"/>
      <c r="H4381" s="6"/>
    </row>
    <row r="4382" spans="1:8" x14ac:dyDescent="0.35">
      <c r="A4382" s="6"/>
      <c r="E4382" s="8"/>
      <c r="F4382" s="8"/>
      <c r="H4382" s="6"/>
    </row>
    <row r="4383" spans="1:8" x14ac:dyDescent="0.35">
      <c r="A4383" s="6"/>
      <c r="E4383" s="8"/>
      <c r="F4383" s="8"/>
      <c r="H4383" s="6"/>
    </row>
    <row r="4384" spans="1:8" x14ac:dyDescent="0.35">
      <c r="A4384" s="6"/>
      <c r="E4384" s="8"/>
      <c r="F4384" s="8"/>
      <c r="H4384" s="6"/>
    </row>
    <row r="4385" spans="1:8" x14ac:dyDescent="0.35">
      <c r="A4385" s="6"/>
      <c r="E4385" s="8"/>
      <c r="F4385" s="8"/>
      <c r="H4385" s="6"/>
    </row>
    <row r="4386" spans="1:8" x14ac:dyDescent="0.35">
      <c r="A4386" s="6"/>
      <c r="E4386" s="8"/>
      <c r="F4386" s="8"/>
      <c r="H4386" s="6"/>
    </row>
    <row r="4387" spans="1:8" x14ac:dyDescent="0.35">
      <c r="A4387" s="6"/>
      <c r="E4387" s="8"/>
      <c r="F4387" s="8"/>
      <c r="H4387" s="6"/>
    </row>
    <row r="4388" spans="1:8" x14ac:dyDescent="0.35">
      <c r="A4388" s="6"/>
      <c r="E4388" s="8"/>
      <c r="F4388" s="8"/>
      <c r="H4388" s="6"/>
    </row>
    <row r="4389" spans="1:8" x14ac:dyDescent="0.35">
      <c r="A4389" s="6"/>
      <c r="E4389" s="8"/>
      <c r="F4389" s="8"/>
      <c r="H4389" s="6"/>
    </row>
    <row r="4390" spans="1:8" x14ac:dyDescent="0.35">
      <c r="A4390" s="6"/>
      <c r="E4390" s="8"/>
      <c r="F4390" s="8"/>
      <c r="H4390" s="6"/>
    </row>
    <row r="4391" spans="1:8" x14ac:dyDescent="0.35">
      <c r="A4391" s="6"/>
      <c r="E4391" s="8"/>
      <c r="F4391" s="8"/>
      <c r="H4391" s="6"/>
    </row>
    <row r="4392" spans="1:8" x14ac:dyDescent="0.35">
      <c r="A4392" s="6"/>
      <c r="E4392" s="8"/>
      <c r="F4392" s="8"/>
      <c r="H4392" s="6"/>
    </row>
    <row r="4393" spans="1:8" x14ac:dyDescent="0.35">
      <c r="A4393" s="6"/>
      <c r="E4393" s="8"/>
      <c r="F4393" s="8"/>
      <c r="H4393" s="6"/>
    </row>
    <row r="4394" spans="1:8" x14ac:dyDescent="0.35">
      <c r="A4394" s="6"/>
      <c r="E4394" s="8"/>
      <c r="F4394" s="8"/>
      <c r="H4394" s="6"/>
    </row>
    <row r="4395" spans="1:8" x14ac:dyDescent="0.35">
      <c r="A4395" s="6"/>
      <c r="E4395" s="8"/>
      <c r="F4395" s="8"/>
      <c r="H4395" s="6"/>
    </row>
    <row r="4396" spans="1:8" x14ac:dyDescent="0.35">
      <c r="A4396" s="6"/>
      <c r="E4396" s="8"/>
      <c r="F4396" s="8"/>
      <c r="H4396" s="6"/>
    </row>
    <row r="4397" spans="1:8" x14ac:dyDescent="0.35">
      <c r="A4397" s="6"/>
      <c r="E4397" s="8"/>
      <c r="F4397" s="8"/>
      <c r="H4397" s="6"/>
    </row>
    <row r="4398" spans="1:8" x14ac:dyDescent="0.35">
      <c r="A4398" s="6"/>
      <c r="E4398" s="8"/>
      <c r="F4398" s="8"/>
      <c r="H4398" s="6"/>
    </row>
    <row r="4399" spans="1:8" x14ac:dyDescent="0.35">
      <c r="A4399" s="6"/>
      <c r="E4399" s="8"/>
      <c r="F4399" s="8"/>
      <c r="H4399" s="6"/>
    </row>
    <row r="4400" spans="1:8" x14ac:dyDescent="0.35">
      <c r="A4400" s="6"/>
      <c r="E4400" s="8"/>
      <c r="F4400" s="8"/>
      <c r="H4400" s="6"/>
    </row>
    <row r="4401" spans="1:8" x14ac:dyDescent="0.35">
      <c r="A4401" s="6"/>
      <c r="E4401" s="8"/>
      <c r="F4401" s="8"/>
      <c r="H4401" s="6"/>
    </row>
    <row r="4402" spans="1:8" x14ac:dyDescent="0.35">
      <c r="A4402" s="6"/>
      <c r="E4402" s="8"/>
      <c r="F4402" s="8"/>
      <c r="H4402" s="6"/>
    </row>
    <row r="4403" spans="1:8" x14ac:dyDescent="0.35">
      <c r="A4403" s="6"/>
      <c r="E4403" s="8"/>
      <c r="F4403" s="8"/>
      <c r="H4403" s="6"/>
    </row>
    <row r="4404" spans="1:8" x14ac:dyDescent="0.35">
      <c r="A4404" s="6"/>
      <c r="E4404" s="8"/>
      <c r="F4404" s="8"/>
      <c r="H4404" s="6"/>
    </row>
    <row r="4405" spans="1:8" x14ac:dyDescent="0.35">
      <c r="A4405" s="6"/>
      <c r="E4405" s="8"/>
      <c r="F4405" s="8"/>
      <c r="H4405" s="6"/>
    </row>
    <row r="4406" spans="1:8" x14ac:dyDescent="0.35">
      <c r="A4406" s="6"/>
      <c r="E4406" s="8"/>
      <c r="F4406" s="8"/>
      <c r="H4406" s="6"/>
    </row>
    <row r="4407" spans="1:8" x14ac:dyDescent="0.35">
      <c r="A4407" s="6"/>
      <c r="E4407" s="8"/>
      <c r="F4407" s="8"/>
      <c r="H4407" s="6"/>
    </row>
    <row r="4408" spans="1:8" x14ac:dyDescent="0.35">
      <c r="A4408" s="6"/>
      <c r="E4408" s="8"/>
      <c r="F4408" s="8"/>
      <c r="H4408" s="6"/>
    </row>
    <row r="4409" spans="1:8" x14ac:dyDescent="0.35">
      <c r="A4409" s="6"/>
      <c r="E4409" s="8"/>
      <c r="F4409" s="8"/>
      <c r="H4409" s="6"/>
    </row>
    <row r="4410" spans="1:8" x14ac:dyDescent="0.35">
      <c r="A4410" s="6"/>
      <c r="E4410" s="8"/>
      <c r="F4410" s="8"/>
      <c r="H4410" s="6"/>
    </row>
    <row r="4411" spans="1:8" x14ac:dyDescent="0.35">
      <c r="A4411" s="6"/>
      <c r="C4411" s="5"/>
      <c r="E4411" s="8"/>
      <c r="F4411" s="8"/>
      <c r="H4411" s="6"/>
    </row>
    <row r="4412" spans="1:8" x14ac:dyDescent="0.35">
      <c r="A4412" s="6"/>
      <c r="C4412" s="5"/>
      <c r="E4412" s="8"/>
      <c r="F4412" s="8"/>
      <c r="H4412" s="6"/>
    </row>
    <row r="4413" spans="1:8" x14ac:dyDescent="0.35">
      <c r="A4413" s="6"/>
      <c r="E4413" s="8"/>
      <c r="F4413" s="8"/>
      <c r="H4413" s="6"/>
    </row>
    <row r="4414" spans="1:8" x14ac:dyDescent="0.35">
      <c r="A4414" s="6"/>
      <c r="E4414" s="8"/>
      <c r="F4414" s="8"/>
      <c r="H4414" s="6"/>
    </row>
    <row r="4415" spans="1:8" x14ac:dyDescent="0.35">
      <c r="A4415" s="6"/>
      <c r="E4415" s="8"/>
      <c r="F4415" s="8"/>
      <c r="H4415" s="6"/>
    </row>
    <row r="4416" spans="1:8" x14ac:dyDescent="0.35">
      <c r="A4416" s="6"/>
      <c r="E4416" s="8"/>
      <c r="F4416" s="8"/>
      <c r="H4416" s="6"/>
    </row>
    <row r="4417" spans="1:8" x14ac:dyDescent="0.35">
      <c r="A4417" s="6"/>
      <c r="E4417" s="8"/>
      <c r="F4417" s="8"/>
      <c r="H4417" s="6"/>
    </row>
    <row r="4418" spans="1:8" x14ac:dyDescent="0.35">
      <c r="A4418" s="6"/>
      <c r="E4418" s="8"/>
      <c r="F4418" s="8"/>
      <c r="H4418" s="6"/>
    </row>
    <row r="4419" spans="1:8" x14ac:dyDescent="0.35">
      <c r="A4419" s="6"/>
      <c r="E4419" s="8"/>
      <c r="F4419" s="8"/>
      <c r="H4419" s="6"/>
    </row>
    <row r="4420" spans="1:8" x14ac:dyDescent="0.35">
      <c r="A4420" s="6"/>
      <c r="C4420" s="5"/>
      <c r="E4420" s="8"/>
      <c r="F4420" s="8"/>
      <c r="H4420" s="6"/>
    </row>
    <row r="4421" spans="1:8" x14ac:dyDescent="0.35">
      <c r="A4421" s="6"/>
      <c r="E4421" s="8"/>
      <c r="F4421" s="8"/>
      <c r="H4421" s="6"/>
    </row>
    <row r="4422" spans="1:8" x14ac:dyDescent="0.35">
      <c r="A4422" s="6"/>
      <c r="E4422" s="8"/>
      <c r="F4422" s="8"/>
      <c r="H4422" s="6"/>
    </row>
    <row r="4423" spans="1:8" x14ac:dyDescent="0.35">
      <c r="A4423" s="6"/>
      <c r="E4423" s="8"/>
      <c r="F4423" s="8"/>
      <c r="H4423" s="6"/>
    </row>
    <row r="4424" spans="1:8" x14ac:dyDescent="0.35">
      <c r="A4424" s="6"/>
      <c r="E4424" s="8"/>
      <c r="F4424" s="8"/>
      <c r="H4424" s="6"/>
    </row>
    <row r="4425" spans="1:8" x14ac:dyDescent="0.35">
      <c r="A4425" s="6"/>
      <c r="E4425" s="8"/>
      <c r="F4425" s="8"/>
      <c r="H4425" s="6"/>
    </row>
    <row r="4426" spans="1:8" x14ac:dyDescent="0.35">
      <c r="A4426" s="6"/>
      <c r="E4426" s="8"/>
      <c r="F4426" s="8"/>
      <c r="H4426" s="6"/>
    </row>
    <row r="4427" spans="1:8" x14ac:dyDescent="0.35">
      <c r="A4427" s="6"/>
      <c r="E4427" s="8"/>
      <c r="F4427" s="8"/>
      <c r="H4427" s="6"/>
    </row>
    <row r="4428" spans="1:8" x14ac:dyDescent="0.35">
      <c r="A4428" s="6"/>
      <c r="E4428" s="8"/>
      <c r="F4428" s="8"/>
      <c r="H4428" s="6"/>
    </row>
    <row r="4429" spans="1:8" x14ac:dyDescent="0.35">
      <c r="A4429" s="6"/>
      <c r="E4429" s="8"/>
      <c r="F4429" s="8"/>
      <c r="H4429" s="6"/>
    </row>
    <row r="4430" spans="1:8" x14ac:dyDescent="0.35">
      <c r="A4430" s="6"/>
      <c r="E4430" s="8"/>
      <c r="F4430" s="8"/>
      <c r="H4430" s="6"/>
    </row>
    <row r="4431" spans="1:8" x14ac:dyDescent="0.35">
      <c r="A4431" s="6"/>
      <c r="E4431" s="8"/>
      <c r="F4431" s="8"/>
      <c r="H4431" s="6"/>
    </row>
    <row r="4432" spans="1:8" x14ac:dyDescent="0.35">
      <c r="A4432" s="6"/>
      <c r="E4432" s="8"/>
      <c r="F4432" s="8"/>
      <c r="H4432" s="6"/>
    </row>
    <row r="4433" spans="1:8" x14ac:dyDescent="0.35">
      <c r="A4433" s="6"/>
      <c r="E4433" s="8"/>
      <c r="F4433" s="8"/>
      <c r="H4433" s="6"/>
    </row>
    <row r="4434" spans="1:8" x14ac:dyDescent="0.35">
      <c r="A4434" s="6"/>
      <c r="E4434" s="8"/>
      <c r="F4434" s="8"/>
      <c r="H4434" s="6"/>
    </row>
    <row r="4435" spans="1:8" x14ac:dyDescent="0.35">
      <c r="A4435" s="6"/>
      <c r="E4435" s="8"/>
      <c r="F4435" s="8"/>
      <c r="H4435" s="6"/>
    </row>
    <row r="4436" spans="1:8" x14ac:dyDescent="0.35">
      <c r="A4436" s="6"/>
      <c r="E4436" s="8"/>
      <c r="F4436" s="8"/>
      <c r="H4436" s="6"/>
    </row>
    <row r="4437" spans="1:8" x14ac:dyDescent="0.35">
      <c r="A4437" s="6"/>
      <c r="E4437" s="8"/>
      <c r="F4437" s="8"/>
      <c r="H4437" s="6"/>
    </row>
    <row r="4438" spans="1:8" x14ac:dyDescent="0.35">
      <c r="A4438" s="6"/>
      <c r="E4438" s="8"/>
      <c r="F4438" s="8"/>
      <c r="H4438" s="6"/>
    </row>
    <row r="4439" spans="1:8" x14ac:dyDescent="0.35">
      <c r="A4439" s="6"/>
      <c r="E4439" s="8"/>
      <c r="F4439" s="8"/>
      <c r="H4439" s="6"/>
    </row>
    <row r="4440" spans="1:8" x14ac:dyDescent="0.35">
      <c r="A4440" s="6"/>
      <c r="E4440" s="8"/>
      <c r="F4440" s="8"/>
      <c r="H4440" s="6"/>
    </row>
    <row r="4441" spans="1:8" x14ac:dyDescent="0.35">
      <c r="A4441" s="6"/>
      <c r="E4441" s="8"/>
      <c r="F4441" s="8"/>
      <c r="H4441" s="6"/>
    </row>
    <row r="4442" spans="1:8" x14ac:dyDescent="0.35">
      <c r="A4442" s="6"/>
      <c r="E4442" s="8"/>
      <c r="F4442" s="8"/>
      <c r="H4442" s="6"/>
    </row>
    <row r="4443" spans="1:8" x14ac:dyDescent="0.35">
      <c r="A4443" s="6"/>
      <c r="E4443" s="8"/>
      <c r="F4443" s="8"/>
      <c r="H4443" s="6"/>
    </row>
    <row r="4444" spans="1:8" x14ac:dyDescent="0.35">
      <c r="A4444" s="6"/>
      <c r="E4444" s="8"/>
      <c r="F4444" s="8"/>
      <c r="H4444" s="6"/>
    </row>
    <row r="4445" spans="1:8" x14ac:dyDescent="0.35">
      <c r="A4445" s="6"/>
      <c r="E4445" s="8"/>
      <c r="F4445" s="8"/>
      <c r="H4445" s="6"/>
    </row>
    <row r="4446" spans="1:8" x14ac:dyDescent="0.35">
      <c r="A4446" s="6"/>
      <c r="E4446" s="8"/>
      <c r="F4446" s="8"/>
      <c r="H4446" s="6"/>
    </row>
    <row r="4447" spans="1:8" x14ac:dyDescent="0.35">
      <c r="A4447" s="6"/>
      <c r="E4447" s="8"/>
      <c r="F4447" s="8"/>
      <c r="H4447" s="6"/>
    </row>
    <row r="4448" spans="1:8" x14ac:dyDescent="0.35">
      <c r="A4448" s="6"/>
      <c r="E4448" s="8"/>
      <c r="F4448" s="8"/>
      <c r="H4448" s="6"/>
    </row>
    <row r="4449" spans="1:8" x14ac:dyDescent="0.35">
      <c r="A4449" s="6"/>
      <c r="E4449" s="8"/>
      <c r="F4449" s="8"/>
      <c r="H4449" s="6"/>
    </row>
    <row r="4450" spans="1:8" x14ac:dyDescent="0.35">
      <c r="A4450" s="6"/>
      <c r="E4450" s="8"/>
      <c r="F4450" s="8"/>
      <c r="H4450" s="6"/>
    </row>
    <row r="4451" spans="1:8" x14ac:dyDescent="0.35">
      <c r="A4451" s="6"/>
      <c r="E4451" s="8"/>
      <c r="F4451" s="8"/>
      <c r="H4451" s="6"/>
    </row>
    <row r="4452" spans="1:8" x14ac:dyDescent="0.35">
      <c r="A4452" s="6"/>
      <c r="E4452" s="8"/>
      <c r="F4452" s="8"/>
      <c r="H4452" s="6"/>
    </row>
    <row r="4453" spans="1:8" x14ac:dyDescent="0.35">
      <c r="A4453" s="6"/>
      <c r="E4453" s="8"/>
      <c r="F4453" s="8"/>
      <c r="H4453" s="6"/>
    </row>
    <row r="4454" spans="1:8" x14ac:dyDescent="0.35">
      <c r="A4454" s="6"/>
      <c r="E4454" s="8"/>
      <c r="F4454" s="8"/>
      <c r="H4454" s="6"/>
    </row>
    <row r="4455" spans="1:8" x14ac:dyDescent="0.35">
      <c r="A4455" s="6"/>
      <c r="E4455" s="8"/>
      <c r="F4455" s="8"/>
      <c r="H4455" s="6"/>
    </row>
    <row r="4456" spans="1:8" x14ac:dyDescent="0.35">
      <c r="A4456" s="6"/>
      <c r="E4456" s="8"/>
      <c r="F4456" s="8"/>
      <c r="H4456" s="6"/>
    </row>
    <row r="4457" spans="1:8" x14ac:dyDescent="0.35">
      <c r="A4457" s="6"/>
      <c r="E4457" s="8"/>
      <c r="F4457" s="8"/>
      <c r="H4457" s="6"/>
    </row>
    <row r="4458" spans="1:8" x14ac:dyDescent="0.35">
      <c r="A4458" s="6"/>
      <c r="E4458" s="8"/>
      <c r="F4458" s="8"/>
      <c r="H4458" s="6"/>
    </row>
    <row r="4459" spans="1:8" x14ac:dyDescent="0.35">
      <c r="A4459" s="6"/>
      <c r="E4459" s="8"/>
      <c r="F4459" s="8"/>
      <c r="H4459" s="6"/>
    </row>
    <row r="4460" spans="1:8" x14ac:dyDescent="0.35">
      <c r="A4460" s="6"/>
      <c r="E4460" s="8"/>
      <c r="F4460" s="8"/>
      <c r="H4460" s="6"/>
    </row>
    <row r="4461" spans="1:8" x14ac:dyDescent="0.35">
      <c r="A4461" s="6"/>
      <c r="E4461" s="8"/>
      <c r="F4461" s="8"/>
      <c r="H4461" s="6"/>
    </row>
    <row r="4462" spans="1:8" x14ac:dyDescent="0.35">
      <c r="A4462" s="6"/>
      <c r="E4462" s="8"/>
      <c r="F4462" s="8"/>
      <c r="H4462" s="6"/>
    </row>
    <row r="4463" spans="1:8" x14ac:dyDescent="0.35">
      <c r="A4463" s="6"/>
      <c r="E4463" s="8"/>
      <c r="F4463" s="8"/>
      <c r="H4463" s="6"/>
    </row>
    <row r="4464" spans="1:8" x14ac:dyDescent="0.35">
      <c r="A4464" s="6"/>
      <c r="E4464" s="8"/>
      <c r="F4464" s="8"/>
      <c r="H4464" s="6"/>
    </row>
    <row r="4465" spans="1:8" x14ac:dyDescent="0.35">
      <c r="A4465" s="6"/>
      <c r="E4465" s="8"/>
      <c r="F4465" s="8"/>
      <c r="H4465" s="6"/>
    </row>
    <row r="4466" spans="1:8" x14ac:dyDescent="0.35">
      <c r="A4466" s="6"/>
      <c r="E4466" s="8"/>
      <c r="F4466" s="8"/>
      <c r="H4466" s="6"/>
    </row>
    <row r="4467" spans="1:8" x14ac:dyDescent="0.35">
      <c r="A4467" s="6"/>
      <c r="E4467" s="8"/>
      <c r="F4467" s="8"/>
      <c r="H4467" s="6"/>
    </row>
    <row r="4468" spans="1:8" x14ac:dyDescent="0.35">
      <c r="A4468" s="6"/>
      <c r="E4468" s="8"/>
      <c r="F4468" s="8"/>
      <c r="H4468" s="6"/>
    </row>
    <row r="4469" spans="1:8" x14ac:dyDescent="0.35">
      <c r="A4469" s="6"/>
      <c r="E4469" s="8"/>
      <c r="F4469" s="8"/>
      <c r="H4469" s="6"/>
    </row>
    <row r="4470" spans="1:8" x14ac:dyDescent="0.35">
      <c r="A4470" s="6"/>
      <c r="E4470" s="8"/>
      <c r="F4470" s="8"/>
      <c r="H4470" s="6"/>
    </row>
    <row r="4471" spans="1:8" x14ac:dyDescent="0.35">
      <c r="A4471" s="6"/>
      <c r="E4471" s="8"/>
      <c r="F4471" s="8"/>
      <c r="H4471" s="6"/>
    </row>
    <row r="4472" spans="1:8" x14ac:dyDescent="0.35">
      <c r="A4472" s="6"/>
      <c r="E4472" s="8"/>
      <c r="F4472" s="8"/>
      <c r="H4472" s="6"/>
    </row>
    <row r="4473" spans="1:8" x14ac:dyDescent="0.35">
      <c r="A4473" s="6"/>
      <c r="E4473" s="8"/>
      <c r="F4473" s="8"/>
      <c r="H4473" s="6"/>
    </row>
    <row r="4474" spans="1:8" x14ac:dyDescent="0.35">
      <c r="A4474" s="6"/>
      <c r="E4474" s="8"/>
      <c r="F4474" s="8"/>
      <c r="H4474" s="6"/>
    </row>
    <row r="4475" spans="1:8" x14ac:dyDescent="0.35">
      <c r="A4475" s="6"/>
      <c r="E4475" s="8"/>
      <c r="F4475" s="8"/>
      <c r="H4475" s="6"/>
    </row>
    <row r="4476" spans="1:8" x14ac:dyDescent="0.35">
      <c r="A4476" s="6"/>
      <c r="E4476" s="8"/>
      <c r="F4476" s="8"/>
      <c r="H4476" s="6"/>
    </row>
    <row r="4477" spans="1:8" x14ac:dyDescent="0.35">
      <c r="A4477" s="6"/>
      <c r="E4477" s="8"/>
      <c r="F4477" s="8"/>
      <c r="H4477" s="6"/>
    </row>
    <row r="4478" spans="1:8" x14ac:dyDescent="0.35">
      <c r="A4478" s="6"/>
      <c r="E4478" s="8"/>
      <c r="F4478" s="8"/>
      <c r="H4478" s="6"/>
    </row>
    <row r="4479" spans="1:8" x14ac:dyDescent="0.35">
      <c r="A4479" s="6"/>
      <c r="E4479" s="8"/>
      <c r="F4479" s="8"/>
      <c r="H4479" s="6"/>
    </row>
    <row r="4480" spans="1:8" x14ac:dyDescent="0.35">
      <c r="A4480" s="6"/>
      <c r="E4480" s="8"/>
      <c r="F4480" s="8"/>
      <c r="H4480" s="6"/>
    </row>
    <row r="4481" spans="1:8" x14ac:dyDescent="0.35">
      <c r="A4481" s="6"/>
      <c r="E4481" s="8"/>
      <c r="F4481" s="8"/>
      <c r="H4481" s="6"/>
    </row>
    <row r="4482" spans="1:8" x14ac:dyDescent="0.35">
      <c r="A4482" s="6"/>
      <c r="E4482" s="8"/>
      <c r="F4482" s="8"/>
      <c r="H4482" s="6"/>
    </row>
    <row r="4483" spans="1:8" x14ac:dyDescent="0.35">
      <c r="A4483" s="6"/>
      <c r="E4483" s="8"/>
      <c r="F4483" s="8"/>
      <c r="H4483" s="6"/>
    </row>
    <row r="4484" spans="1:8" x14ac:dyDescent="0.35">
      <c r="A4484" s="6"/>
      <c r="E4484" s="8"/>
      <c r="F4484" s="8"/>
      <c r="H4484" s="6"/>
    </row>
    <row r="4485" spans="1:8" x14ac:dyDescent="0.35">
      <c r="A4485" s="6"/>
      <c r="E4485" s="8"/>
      <c r="F4485" s="8"/>
      <c r="H4485" s="6"/>
    </row>
    <row r="4486" spans="1:8" x14ac:dyDescent="0.35">
      <c r="A4486" s="6"/>
      <c r="E4486" s="8"/>
      <c r="F4486" s="8"/>
      <c r="H4486" s="6"/>
    </row>
    <row r="4487" spans="1:8" x14ac:dyDescent="0.35">
      <c r="A4487" s="6"/>
      <c r="E4487" s="8"/>
      <c r="F4487" s="8"/>
      <c r="H4487" s="6"/>
    </row>
    <row r="4488" spans="1:8" x14ac:dyDescent="0.35">
      <c r="A4488" s="6"/>
      <c r="B4488" s="9"/>
      <c r="E4488" s="8"/>
      <c r="F4488" s="8"/>
      <c r="H4488" s="6"/>
    </row>
    <row r="4489" spans="1:8" x14ac:dyDescent="0.35">
      <c r="A4489" s="6"/>
      <c r="B4489" s="9"/>
      <c r="E4489" s="8"/>
      <c r="F4489" s="8"/>
      <c r="H4489" s="6"/>
    </row>
    <row r="4490" spans="1:8" x14ac:dyDescent="0.35">
      <c r="A4490" s="6"/>
      <c r="B4490" s="9"/>
      <c r="E4490" s="8"/>
      <c r="F4490" s="8"/>
      <c r="H4490" s="6"/>
    </row>
    <row r="4491" spans="1:8" x14ac:dyDescent="0.35">
      <c r="A4491" s="6"/>
      <c r="B4491" s="9"/>
      <c r="E4491" s="8"/>
      <c r="F4491" s="8"/>
      <c r="H4491" s="6"/>
    </row>
    <row r="4492" spans="1:8" x14ac:dyDescent="0.35">
      <c r="A4492" s="6"/>
      <c r="B4492" s="9"/>
      <c r="E4492" s="8"/>
      <c r="F4492" s="8"/>
      <c r="H4492" s="6"/>
    </row>
    <row r="4493" spans="1:8" x14ac:dyDescent="0.35">
      <c r="A4493" s="6"/>
      <c r="B4493" s="9"/>
      <c r="E4493" s="8"/>
      <c r="F4493" s="8"/>
      <c r="H4493" s="6"/>
    </row>
    <row r="4494" spans="1:8" x14ac:dyDescent="0.35">
      <c r="A4494" s="6"/>
      <c r="B4494" s="9"/>
      <c r="E4494" s="8"/>
      <c r="F4494" s="8"/>
      <c r="H4494" s="6"/>
    </row>
    <row r="4495" spans="1:8" x14ac:dyDescent="0.35">
      <c r="A4495" s="6"/>
      <c r="B4495" s="9"/>
      <c r="E4495" s="8"/>
      <c r="F4495" s="8"/>
      <c r="H4495" s="6"/>
    </row>
    <row r="4496" spans="1:8" x14ac:dyDescent="0.35">
      <c r="A4496" s="6"/>
      <c r="B4496" s="9"/>
      <c r="E4496" s="8"/>
      <c r="F4496" s="8"/>
      <c r="H4496" s="6"/>
    </row>
    <row r="4497" spans="1:8" x14ac:dyDescent="0.35">
      <c r="A4497" s="6"/>
      <c r="B4497" s="9"/>
      <c r="E4497" s="8"/>
      <c r="F4497" s="8"/>
      <c r="H4497" s="6"/>
    </row>
    <row r="4498" spans="1:8" x14ac:dyDescent="0.35">
      <c r="A4498" s="6"/>
      <c r="B4498" s="9"/>
      <c r="E4498" s="8"/>
      <c r="F4498" s="8"/>
      <c r="H4498" s="6"/>
    </row>
    <row r="4499" spans="1:8" x14ac:dyDescent="0.35">
      <c r="A4499" s="6"/>
      <c r="B4499" s="9"/>
      <c r="E4499" s="8"/>
      <c r="F4499" s="8"/>
      <c r="H4499" s="6"/>
    </row>
    <row r="4500" spans="1:8" x14ac:dyDescent="0.35">
      <c r="A4500" s="6"/>
      <c r="B4500" s="9"/>
      <c r="E4500" s="8"/>
      <c r="F4500" s="8"/>
      <c r="H4500" s="6"/>
    </row>
    <row r="4501" spans="1:8" x14ac:dyDescent="0.35">
      <c r="A4501" s="6"/>
      <c r="B4501" s="9"/>
      <c r="E4501" s="8"/>
      <c r="F4501" s="8"/>
      <c r="H4501" s="6"/>
    </row>
    <row r="4502" spans="1:8" x14ac:dyDescent="0.35">
      <c r="A4502" s="6"/>
      <c r="B4502" s="9"/>
      <c r="E4502" s="8"/>
      <c r="F4502" s="8"/>
      <c r="H4502" s="6"/>
    </row>
    <row r="4503" spans="1:8" x14ac:dyDescent="0.35">
      <c r="A4503" s="6"/>
      <c r="B4503" s="9"/>
      <c r="E4503" s="8"/>
      <c r="F4503" s="8"/>
      <c r="H4503" s="6"/>
    </row>
    <row r="4504" spans="1:8" x14ac:dyDescent="0.35">
      <c r="A4504" s="6"/>
      <c r="B4504" s="9"/>
      <c r="E4504" s="8"/>
      <c r="F4504" s="8"/>
      <c r="H4504" s="6"/>
    </row>
    <row r="4505" spans="1:8" x14ac:dyDescent="0.35">
      <c r="A4505" s="6"/>
      <c r="B4505" s="9"/>
      <c r="E4505" s="8"/>
      <c r="F4505" s="8"/>
      <c r="H4505" s="6"/>
    </row>
    <row r="4506" spans="1:8" x14ac:dyDescent="0.35">
      <c r="A4506" s="6"/>
      <c r="B4506" s="9"/>
      <c r="E4506" s="8"/>
      <c r="F4506" s="8"/>
      <c r="H4506" s="6"/>
    </row>
    <row r="4507" spans="1:8" x14ac:dyDescent="0.35">
      <c r="A4507" s="6"/>
      <c r="B4507" s="9"/>
      <c r="E4507" s="8"/>
      <c r="F4507" s="8"/>
      <c r="H4507" s="6"/>
    </row>
    <row r="4508" spans="1:8" x14ac:dyDescent="0.35">
      <c r="A4508" s="6"/>
      <c r="B4508" s="9"/>
      <c r="E4508" s="8"/>
      <c r="F4508" s="8"/>
      <c r="H4508" s="6"/>
    </row>
    <row r="4509" spans="1:8" x14ac:dyDescent="0.35">
      <c r="A4509" s="6"/>
      <c r="B4509" s="9"/>
      <c r="E4509" s="8"/>
      <c r="F4509" s="8"/>
      <c r="H4509" s="6"/>
    </row>
    <row r="4510" spans="1:8" x14ac:dyDescent="0.35">
      <c r="A4510" s="6"/>
      <c r="B4510" s="9"/>
      <c r="E4510" s="8"/>
      <c r="F4510" s="8"/>
      <c r="H4510" s="6"/>
    </row>
    <row r="4511" spans="1:8" x14ac:dyDescent="0.35">
      <c r="A4511" s="6"/>
      <c r="B4511" s="9"/>
      <c r="E4511" s="8"/>
      <c r="F4511" s="8"/>
      <c r="H4511" s="6"/>
    </row>
    <row r="4512" spans="1:8" x14ac:dyDescent="0.35">
      <c r="A4512" s="6"/>
      <c r="B4512" s="9"/>
      <c r="E4512" s="8"/>
      <c r="F4512" s="8"/>
      <c r="H4512" s="6"/>
    </row>
    <row r="4513" spans="1:8" x14ac:dyDescent="0.35">
      <c r="A4513" s="6"/>
      <c r="B4513" s="9"/>
      <c r="E4513" s="8"/>
      <c r="F4513" s="8"/>
      <c r="H4513" s="6"/>
    </row>
    <row r="4514" spans="1:8" x14ac:dyDescent="0.35">
      <c r="A4514" s="6"/>
      <c r="B4514" s="9"/>
      <c r="E4514" s="8"/>
      <c r="F4514" s="8"/>
      <c r="H4514" s="6"/>
    </row>
    <row r="4515" spans="1:8" x14ac:dyDescent="0.35">
      <c r="A4515" s="6"/>
      <c r="B4515" s="9"/>
      <c r="E4515" s="8"/>
      <c r="F4515" s="8"/>
      <c r="H4515" s="6"/>
    </row>
    <row r="4516" spans="1:8" x14ac:dyDescent="0.35">
      <c r="A4516" s="6"/>
      <c r="B4516" s="9"/>
      <c r="E4516" s="8"/>
      <c r="F4516" s="8"/>
      <c r="H4516" s="6"/>
    </row>
    <row r="4517" spans="1:8" x14ac:dyDescent="0.35">
      <c r="A4517" s="6"/>
      <c r="B4517" s="9"/>
      <c r="E4517" s="8"/>
      <c r="F4517" s="8"/>
      <c r="H4517" s="6"/>
    </row>
    <row r="4518" spans="1:8" x14ac:dyDescent="0.35">
      <c r="A4518" s="6"/>
      <c r="B4518" s="9"/>
      <c r="E4518" s="8"/>
      <c r="F4518" s="8"/>
      <c r="H4518" s="6"/>
    </row>
    <row r="4519" spans="1:8" x14ac:dyDescent="0.35">
      <c r="A4519" s="6"/>
      <c r="B4519" s="9"/>
      <c r="E4519" s="8"/>
      <c r="F4519" s="8"/>
      <c r="H4519" s="6"/>
    </row>
    <row r="4520" spans="1:8" x14ac:dyDescent="0.35">
      <c r="A4520" s="6"/>
      <c r="B4520" s="9"/>
      <c r="E4520" s="8"/>
      <c r="F4520" s="8"/>
      <c r="H4520" s="6"/>
    </row>
    <row r="4521" spans="1:8" x14ac:dyDescent="0.35">
      <c r="A4521" s="6"/>
      <c r="B4521" s="9"/>
      <c r="E4521" s="8"/>
      <c r="F4521" s="8"/>
      <c r="H4521" s="6"/>
    </row>
    <row r="4522" spans="1:8" x14ac:dyDescent="0.35">
      <c r="A4522" s="6"/>
      <c r="B4522" s="9"/>
      <c r="E4522" s="8"/>
      <c r="F4522" s="8"/>
      <c r="H4522" s="6"/>
    </row>
    <row r="4523" spans="1:8" x14ac:dyDescent="0.35">
      <c r="A4523" s="6"/>
      <c r="B4523" s="9"/>
      <c r="E4523" s="8"/>
      <c r="F4523" s="8"/>
      <c r="H4523" s="6"/>
    </row>
    <row r="4524" spans="1:8" x14ac:dyDescent="0.35">
      <c r="A4524" s="6"/>
      <c r="B4524" s="9"/>
      <c r="E4524" s="8"/>
      <c r="F4524" s="8"/>
      <c r="H4524" s="6"/>
    </row>
    <row r="4525" spans="1:8" x14ac:dyDescent="0.35">
      <c r="A4525" s="6"/>
      <c r="B4525" s="9"/>
      <c r="E4525" s="8"/>
      <c r="F4525" s="8"/>
      <c r="H4525" s="6"/>
    </row>
    <row r="4526" spans="1:8" x14ac:dyDescent="0.35">
      <c r="A4526" s="6"/>
      <c r="B4526" s="9"/>
      <c r="E4526" s="8"/>
      <c r="F4526" s="8"/>
      <c r="H4526" s="6"/>
    </row>
    <row r="4527" spans="1:8" x14ac:dyDescent="0.35">
      <c r="A4527" s="6"/>
      <c r="B4527" s="9"/>
      <c r="E4527" s="8"/>
      <c r="F4527" s="8"/>
      <c r="H4527" s="6"/>
    </row>
    <row r="4528" spans="1:8" x14ac:dyDescent="0.35">
      <c r="A4528" s="6"/>
      <c r="B4528" s="9"/>
      <c r="E4528" s="8"/>
      <c r="F4528" s="8"/>
      <c r="H4528" s="6"/>
    </row>
  </sheetData>
  <autoFilter ref="A1:H4528" xr:uid="{E972A5F2-DBFA-4A1E-9299-C1A41C89D4AB}"/>
  <conditionalFormatting sqref="B1">
    <cfRule type="duplicateValues" dxfId="9" priority="9"/>
    <cfRule type="duplicateValues" dxfId="8" priority="10"/>
    <cfRule type="duplicateValues" dxfId="7" priority="11"/>
  </conditionalFormatting>
  <conditionalFormatting sqref="B1:B1048576">
    <cfRule type="duplicateValues" dxfId="6" priority="3"/>
  </conditionalFormatting>
  <conditionalFormatting sqref="B2:B1424">
    <cfRule type="duplicateValues" dxfId="5" priority="7056"/>
  </conditionalFormatting>
  <conditionalFormatting sqref="B1425:B3201">
    <cfRule type="duplicateValues" dxfId="4" priority="6804"/>
  </conditionalFormatting>
  <conditionalFormatting sqref="B4374:B4528">
    <cfRule type="duplicateValues" dxfId="3" priority="7068"/>
  </conditionalFormatting>
  <conditionalFormatting sqref="B4529:B1048576 B1:B1424 B3202:B4373">
    <cfRule type="duplicateValues" dxfId="2" priority="8"/>
  </conditionalFormatting>
  <conditionalFormatting sqref="B4529:B1048576 B1:B4373">
    <cfRule type="duplicateValues" dxfId="1" priority="5"/>
    <cfRule type="duplicateValues" dxfId="0" priority="7"/>
  </conditionalFormatting>
  <dataValidations count="1">
    <dataValidation allowBlank="1" showInputMessage="1" promptTitle="ean" prompt="Le ean de l'article" sqref="B4430:B4465 B2:B369 B4374:B4415" xr:uid="{1D32A237-96A0-4647-9BFE-6CE730A1E190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E0140F8685BC145B60B4B18D0AFFF6D" ma:contentTypeVersion="19" ma:contentTypeDescription="Criar um novo documento." ma:contentTypeScope="" ma:versionID="c73bd3baf2aaf334bd7e5b50abc1c435">
  <xsd:schema xmlns:xsd="http://www.w3.org/2001/XMLSchema" xmlns:xs="http://www.w3.org/2001/XMLSchema" xmlns:p="http://schemas.microsoft.com/office/2006/metadata/properties" xmlns:ns2="b1e9b377-cf84-4535-a243-7ea028ac30f4" xmlns:ns3="f5906e49-b310-4f4a-a518-e51cd2306440" targetNamespace="http://schemas.microsoft.com/office/2006/metadata/properties" ma:root="true" ma:fieldsID="2c2ae4e2f50c56e768e45edd439af1c8" ns2:_="" ns3:_="">
    <xsd:import namespace="b1e9b377-cf84-4535-a243-7ea028ac30f4"/>
    <xsd:import namespace="f5906e49-b310-4f4a-a518-e51cd23064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e9b377-cf84-4535-a243-7ea028ac30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m" ma:readOnly="false" ma:fieldId="{5cf76f15-5ced-4ddc-b409-7134ff3c332f}" ma:taxonomyMulti="true" ma:sspId="6eb8e3a6-61b7-4a82-9187-86da7331f2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06e49-b310-4f4a-a518-e51cd230644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04254a1-f8fb-4444-8485-0c5af55cdaa8}" ma:internalName="TaxCatchAll" ma:showField="CatchAllData" ma:web="f5906e49-b310-4f4a-a518-e51cd23064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906e49-b310-4f4a-a518-e51cd2306440" xsi:nil="true"/>
    <lcf76f155ced4ddcb4097134ff3c332f xmlns="b1e9b377-cf84-4535-a243-7ea028ac30f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009D8B-AC70-4000-93FD-4D39593FF7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e9b377-cf84-4535-a243-7ea028ac30f4"/>
    <ds:schemaRef ds:uri="f5906e49-b310-4f4a-a518-e51cd23064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6865F8-F8EE-46E6-BCB4-4CB51FB3EF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220952-16DE-4412-8275-507799E46823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f5906e49-b310-4f4a-a518-e51cd2306440"/>
    <ds:schemaRef ds:uri="b1e9b377-cf84-4535-a243-7ea028ac30f4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Petits Prix Bain</vt:lpstr>
    </vt:vector>
  </TitlesOfParts>
  <Company>Galerieslafayette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RUAL GUIEU Mila</dc:creator>
  <cp:lastModifiedBy>ZUNTINI Laura</cp:lastModifiedBy>
  <dcterms:created xsi:type="dcterms:W3CDTF">2026-03-09T14:30:52Z</dcterms:created>
  <dcterms:modified xsi:type="dcterms:W3CDTF">2026-07-16T09:15:58Z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0x0101002E0140F8685BC145B60B4B18D0AFFF6D</vt:lpwstr>
  </property>
  <property fmtid="{D5CDD505-2E9C-101B-9397-08002B2CF9AE}" pid="3" name="MediaServiceImageTags">
    <vt:lpwstr/>
  </property>
</Properties>
</file>